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C:\1_WORK_Ddrive\2_Publications\1a_intronSeq\1_Paper\Supple_Tables\Done2\"/>
    </mc:Choice>
  </mc:AlternateContent>
  <xr:revisionPtr revIDLastSave="0" documentId="13_ncr:1_{000E8B99-D551-4F53-BB0C-2956BAE9257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7_Supple_table7_novel_splicing" sheetId="1" r:id="rId1"/>
  </sheets>
  <calcPr calcId="144525"/>
</workbook>
</file>

<file path=xl/sharedStrings.xml><?xml version="1.0" encoding="utf-8"?>
<sst xmlns="http://schemas.openxmlformats.org/spreadsheetml/2006/main" count="13394" uniqueCount="2148">
  <si>
    <t>junc_chr</t>
  </si>
  <si>
    <t>junc_start</t>
  </si>
  <si>
    <t>junc_end</t>
  </si>
  <si>
    <t>junc_strand</t>
  </si>
  <si>
    <t>junc_geneName</t>
  </si>
  <si>
    <t>intron_chr</t>
  </si>
  <si>
    <t>intron_start</t>
  </si>
  <si>
    <t>intron_end</t>
  </si>
  <si>
    <t>intron_strand</t>
  </si>
  <si>
    <t>intron_geneName</t>
  </si>
  <si>
    <t>junc_ID</t>
  </si>
  <si>
    <t>intron_ID</t>
  </si>
  <si>
    <t>geneID</t>
  </si>
  <si>
    <t>newSplicingType</t>
  </si>
  <si>
    <t>chr1</t>
  </si>
  <si>
    <t>+</t>
  </si>
  <si>
    <t>chr1:665778-665861_+</t>
  </si>
  <si>
    <t>Parent=AT1G02952_chr1_+_intron_1</t>
  </si>
  <si>
    <t>chr1:665446-665880_+</t>
  </si>
  <si>
    <t>AT1G02952</t>
  </si>
  <si>
    <t>new exon</t>
  </si>
  <si>
    <t>chr1:1194278-1195052_+</t>
  </si>
  <si>
    <t>Parent=AT1G04425_chr1_+_intron_1</t>
  </si>
  <si>
    <t>chr1:1194278-1195438_+</t>
  </si>
  <si>
    <t>AT1G04425</t>
  </si>
  <si>
    <t>new_prime5/3</t>
  </si>
  <si>
    <t>chr1:1194278-1195047_+</t>
  </si>
  <si>
    <t>chr1:1782869-1782954_+</t>
  </si>
  <si>
    <t>Parent=AT1G05890_chr1_+_intron_12</t>
  </si>
  <si>
    <t>chr1:1782869-1783161_+</t>
  </si>
  <si>
    <t>AT1G05890</t>
  </si>
  <si>
    <t>chr1:2030208-2030891_+</t>
  </si>
  <si>
    <t>Parent=AT1G06630_chr1_+_intron_2</t>
  </si>
  <si>
    <t>chr1:2030208-2031090_+</t>
  </si>
  <si>
    <t>AT1G06630</t>
  </si>
  <si>
    <t>chr1:2030208-2030897_+</t>
  </si>
  <si>
    <t>chr1:2030628-2030657_+</t>
  </si>
  <si>
    <t>chr1:2444104-2444642_+</t>
  </si>
  <si>
    <t>Parent=AT1G07902_chr1_+_intron_1</t>
  </si>
  <si>
    <t>chr1:2444011-2444642_+</t>
  </si>
  <si>
    <t>AT1G07902</t>
  </si>
  <si>
    <t>-</t>
  </si>
  <si>
    <t>chr1:3386467-3386596_-</t>
  </si>
  <si>
    <t>Parent=AT1G10320_chr1_-_intron_5</t>
  </si>
  <si>
    <t>chr1:3386467-3387250_-</t>
  </si>
  <si>
    <t>AT1G10320</t>
  </si>
  <si>
    <t>chr1:3386672-3386959_-</t>
  </si>
  <si>
    <t>chr1:3387034-3387220_-</t>
  </si>
  <si>
    <t>chr1:3387013-3387220_-</t>
  </si>
  <si>
    <t>chr1:3780960-3785453_-</t>
  </si>
  <si>
    <t>Parent=AT1G11270_chr1_-_intron_1</t>
  </si>
  <si>
    <t>chr1:3780698-3785506_-</t>
  </si>
  <si>
    <t>AT1G11270</t>
  </si>
  <si>
    <t>chr1:3780923-3785438_-</t>
  </si>
  <si>
    <t>chr1:4154662-4154769_+</t>
  </si>
  <si>
    <t>Parent=AT1G12240_chr1_+_intron_2</t>
  </si>
  <si>
    <t>chr1:4154439-4155089_+</t>
  </si>
  <si>
    <t>AT1G12240</t>
  </si>
  <si>
    <t>chr1:4154992-4155089_+</t>
  </si>
  <si>
    <t>chr1:5833185-5833266_+</t>
  </si>
  <si>
    <t>Parent=AT1G17065_chr1_+_intron_4</t>
  </si>
  <si>
    <t>chr1:5833071-5833284_+</t>
  </si>
  <si>
    <t>AT1G17065</t>
  </si>
  <si>
    <t>chr1:5930423-5930654_+</t>
  </si>
  <si>
    <t>Parent=AT1G17330_chr1_+_intron_3</t>
  </si>
  <si>
    <t>chr1:5930423-5930802_+</t>
  </si>
  <si>
    <t>AT1G17330</t>
  </si>
  <si>
    <t>chr1:5930423-5930627_+</t>
  </si>
  <si>
    <t>chr1:6055904-6056032_+</t>
  </si>
  <si>
    <t>Parent=AT1G17610_chr1_+_intron_1</t>
  </si>
  <si>
    <t>chr1:6055904-6056786_+</t>
  </si>
  <si>
    <t>AT1G17610</t>
  </si>
  <si>
    <t>chr1:6056010-6056108_+</t>
  </si>
  <si>
    <t>chr1:7263617-7263870_-</t>
  </si>
  <si>
    <t>Parent=AT1G20880_chr1_-_intron_4</t>
  </si>
  <si>
    <t>chr1:7263328-7263870_-</t>
  </si>
  <si>
    <t>AT1G20880</t>
  </si>
  <si>
    <t>chr1:8504088-8504663_-</t>
  </si>
  <si>
    <t>Parent=AT1G24040_chr1_-_intron_1</t>
  </si>
  <si>
    <t>chr1:8504088-8505612_-</t>
  </si>
  <si>
    <t>AT1G24040</t>
  </si>
  <si>
    <t>chr1:8504107-8504174_-</t>
  </si>
  <si>
    <t>chr1:8504339-8504427_-</t>
  </si>
  <si>
    <t>chr1:8504533-8504730_-</t>
  </si>
  <si>
    <t>chr1:8504848-8505612_-</t>
  </si>
  <si>
    <t>chr1:8504854-8504955_-</t>
  </si>
  <si>
    <t>chr1:10096644-10096949_-</t>
  </si>
  <si>
    <t>Parent=AT1G28715_chr1_-_intron_1</t>
  </si>
  <si>
    <t>chr1:10096644-10097933_-</t>
  </si>
  <si>
    <t>AT1G28715</t>
  </si>
  <si>
    <t>chr1:10102182-10102673_-</t>
  </si>
  <si>
    <t>Parent=AT1G28715_chr1_-_intron_7</t>
  </si>
  <si>
    <t>chr1:10101936-10102673_-</t>
  </si>
  <si>
    <t>chr1:12598758-12598847_+</t>
  </si>
  <si>
    <t>Parent=AT1G34460_chr1_+_intron_8</t>
  </si>
  <si>
    <t>chr1:12598390-12599095_+</t>
  </si>
  <si>
    <t>AT1G34460</t>
  </si>
  <si>
    <t>chr1:12598953-12599081_+</t>
  </si>
  <si>
    <t>chr1:17156232-17157634_-</t>
  </si>
  <si>
    <t>Parent=AT1G45229_chr1_-_intron_2</t>
  </si>
  <si>
    <t>chr1:17156151-17158773_-</t>
  </si>
  <si>
    <t>AT1G45229</t>
  </si>
  <si>
    <t>chr1:17156232-17157147_-</t>
  </si>
  <si>
    <t>chr1:17156249-17157147_-</t>
  </si>
  <si>
    <t>chr1:17157246-17157634_-</t>
  </si>
  <si>
    <t>chr1:17157246-17158773_-</t>
  </si>
  <si>
    <t>chr1:17157893-17158773_-</t>
  </si>
  <si>
    <t>chr1:17158884-17159181_-</t>
  </si>
  <si>
    <t>Parent=AT1G45229_chr1_-_intron_3</t>
  </si>
  <si>
    <t>chr1:17158884-17159332_-</t>
  </si>
  <si>
    <t>chr1:17870143-17870308_+</t>
  </si>
  <si>
    <t>Parent=AT1G48360_chr1_+_intron_5</t>
  </si>
  <si>
    <t>chr1:17870143-17870603_+</t>
  </si>
  <si>
    <t>AT1G48360</t>
  </si>
  <si>
    <t>chr1:18495182-18495534_-</t>
  </si>
  <si>
    <t>Parent=AT1G49950_chr1_-_intron_3</t>
  </si>
  <si>
    <t>chr1:18495182-18495783_-</t>
  </si>
  <si>
    <t>AT1G49950</t>
  </si>
  <si>
    <t>chr1:18495182-18495378_-</t>
  </si>
  <si>
    <t>chr1:19561797-19561885_-</t>
  </si>
  <si>
    <t>Parent=AT1G52510_chr1_-_intron_1</t>
  </si>
  <si>
    <t>chr1:19561797-19563010_-</t>
  </si>
  <si>
    <t>AT1G52510</t>
  </si>
  <si>
    <t>chr1:19561797-19562193_-</t>
  </si>
  <si>
    <t>chr1:19562089-19562346_-</t>
  </si>
  <si>
    <t>chr1:19562155-19562346_-</t>
  </si>
  <si>
    <t>chr1:19562382-19562483_-</t>
  </si>
  <si>
    <t>chr1:19562382-19562490_-</t>
  </si>
  <si>
    <t>chr1:19562782-19563010_-</t>
  </si>
  <si>
    <t>chr1:19562824-19563010_-</t>
  </si>
  <si>
    <t>chr1:19925715-19925792_+</t>
  </si>
  <si>
    <t>Parent=AT1G53400_chr1_+_intron_2</t>
  </si>
  <si>
    <t>chr1:19925715-19926136_+</t>
  </si>
  <si>
    <t>AT1G53400</t>
  </si>
  <si>
    <t>chr1:19925715-19925774_+</t>
  </si>
  <si>
    <t>chr1:20258576-20258668_+</t>
  </si>
  <si>
    <t>Parent=AT1G54260_chr1_+_intron_5</t>
  </si>
  <si>
    <t>chr1:20258478-20258668_+</t>
  </si>
  <si>
    <t>AT1G54260</t>
  </si>
  <si>
    <t>chr1:20289221-20289297_-</t>
  </si>
  <si>
    <t>Parent=AT1G54355_chr1_-_intron_1</t>
  </si>
  <si>
    <t>chr1:20289001-20290077_-</t>
  </si>
  <si>
    <t>AT1G54355</t>
  </si>
  <si>
    <t>chr1:20289575-20289696_-</t>
  </si>
  <si>
    <t>chr1:20289948-20290035_-</t>
  </si>
  <si>
    <t>chr1:20583361-20583462_+</t>
  </si>
  <si>
    <t>Parent=AT1G55175_chr1_+_intron_2</t>
  </si>
  <si>
    <t>chr1:20583361-20583709_+</t>
  </si>
  <si>
    <t>AT1G55175</t>
  </si>
  <si>
    <t>chr1:21754089-21754195_+</t>
  </si>
  <si>
    <t>Parent=AT1G58602_chr1_+_intron_2</t>
  </si>
  <si>
    <t>chr1:21754089-21758508_+</t>
  </si>
  <si>
    <t>AT1G58602</t>
  </si>
  <si>
    <t>chr1:21757047-21757088_+</t>
  </si>
  <si>
    <t>chr1:22425297-22425573_+</t>
  </si>
  <si>
    <t>Parent=AT1G60900_chr1_+_intron_4</t>
  </si>
  <si>
    <t>chr1:22425297-22425926_+</t>
  </si>
  <si>
    <t>AT1G60900</t>
  </si>
  <si>
    <t>chr1:22425404-22425926_+</t>
  </si>
  <si>
    <t>chr1:22425297-22425365_+</t>
  </si>
  <si>
    <t>chr1:22425404-22425573_+</t>
  </si>
  <si>
    <t>chr1:22425675-22425926_+</t>
  </si>
  <si>
    <t>chr1:22425675-22425854_+</t>
  </si>
  <si>
    <t>chr1:22709322-22709407_+</t>
  </si>
  <si>
    <t>Parent=AT1G61562_chr1_+_intron_1</t>
  </si>
  <si>
    <t>chr1:22709180-22709735_+</t>
  </si>
  <si>
    <t>AT1G61562</t>
  </si>
  <si>
    <t>chr1:22709322-22709622_+</t>
  </si>
  <si>
    <t>chr1:22709469-22709622_+</t>
  </si>
  <si>
    <t>chr1:24229769-24230070_-</t>
  </si>
  <si>
    <t>Parent=AT1G08747_chr1_-_intron_1</t>
  </si>
  <si>
    <t>chr1:24229576-24230385_-</t>
  </si>
  <si>
    <t>AT1G08747</t>
  </si>
  <si>
    <t>chr1:24229769-24230048_-</t>
  </si>
  <si>
    <t>chr1:24229769-24230039_-</t>
  </si>
  <si>
    <t>chr1:24230027-24230071_-</t>
  </si>
  <si>
    <t>chr1:24230130-24230221_-</t>
  </si>
  <si>
    <t>chr1:24238137-24238279_+</t>
  </si>
  <si>
    <t>Parent=AT1G65260_chr1_+_intron_5</t>
  </si>
  <si>
    <t>chr1:24237522-24238279_+</t>
  </si>
  <si>
    <t>AT1G65260</t>
  </si>
  <si>
    <t>chr1:24950847-24951623_-</t>
  </si>
  <si>
    <t>Parent=AT1G08857_chr1_-_intron_2</t>
  </si>
  <si>
    <t>chr1:24949629-24953291_-</t>
  </si>
  <si>
    <t>AT1G08857</t>
  </si>
  <si>
    <t>chr1:24950847-24952951_-</t>
  </si>
  <si>
    <t>chr1:24952059-24952951_-</t>
  </si>
  <si>
    <t>chr1:25202730-25202826_-</t>
  </si>
  <si>
    <t>Parent=AT1G67310_chr1_-_intron_12</t>
  </si>
  <si>
    <t>chr1:25202730-25203023_-</t>
  </si>
  <si>
    <t>AT1G67310</t>
  </si>
  <si>
    <t>chr1:25889412-25889520_-</t>
  </si>
  <si>
    <t>Parent=AT1G68872_chr1_-_intron_1</t>
  </si>
  <si>
    <t>chr1:25889412-25889800_-</t>
  </si>
  <si>
    <t>AT1G68872</t>
  </si>
  <si>
    <t>chr1:26978747-26980862_-</t>
  </si>
  <si>
    <t>Parent=AT1G71710_chr1_-_intron_9</t>
  </si>
  <si>
    <t>chr1:26977001-26980862_-</t>
  </si>
  <si>
    <t>AT1G71710</t>
  </si>
  <si>
    <t>chr1:27315947-27316040_+</t>
  </si>
  <si>
    <t>Parent=AT1G72545_chr1_+_intron_2</t>
  </si>
  <si>
    <t>chr1:27315947-27316251_+</t>
  </si>
  <si>
    <t>AT1G72545</t>
  </si>
  <si>
    <t>chr1:27630936-27631318_+</t>
  </si>
  <si>
    <t>Parent=AT1G73480_chr1_+_intron_3</t>
  </si>
  <si>
    <t>chr1:27630936-27631571_+</t>
  </si>
  <si>
    <t>AT1G73480</t>
  </si>
  <si>
    <t>chr1:27631366-27631571_+</t>
  </si>
  <si>
    <t>chr1:27932859-27933365_+</t>
  </si>
  <si>
    <t>Parent=AT1G74290_chr1_+_intron_2</t>
  </si>
  <si>
    <t>chr1:27932605-27933670_+</t>
  </si>
  <si>
    <t>AT1G74290</t>
  </si>
  <si>
    <t>chr1:28218009-28218373_+</t>
  </si>
  <si>
    <t>Parent=AT1G09543_chr1_+_intron_1</t>
  </si>
  <si>
    <t>chr1:28217217-28218439_+</t>
  </si>
  <si>
    <t>AT1G09543</t>
  </si>
  <si>
    <t>chr1:28218009-28218146_+</t>
  </si>
  <si>
    <t>chr1:29310325-29310461_+</t>
  </si>
  <si>
    <t>Parent=AT1G77950_chr1_+_intron_12</t>
  </si>
  <si>
    <t>chr1:29310208-29311119_+</t>
  </si>
  <si>
    <t>AT1G77950</t>
  </si>
  <si>
    <t>chr1:29310553-29310730_+</t>
  </si>
  <si>
    <t>chr1:29310796-29310885_+</t>
  </si>
  <si>
    <t>chr1:29310970-29311081_+</t>
  </si>
  <si>
    <t>chr1:29355826-29356299_+</t>
  </si>
  <si>
    <t>Parent=AT1G78070_chr1_+_intron_4</t>
  </si>
  <si>
    <t>chr1:29355826-29356345_+</t>
  </si>
  <si>
    <t>AT1G78070</t>
  </si>
  <si>
    <t>chr1:29355826-29355937_+</t>
  </si>
  <si>
    <t>chr1:29356227-29356266_+</t>
  </si>
  <si>
    <t>chr1:29525115-29525380_+</t>
  </si>
  <si>
    <t>Parent=AT1G78476_chr1_+_intron_3</t>
  </si>
  <si>
    <t>chr1:29524648-29525534_+</t>
  </si>
  <si>
    <t>AT1G78476</t>
  </si>
  <si>
    <t>chr1:30301984-30302140_-</t>
  </si>
  <si>
    <t>Parent=AT1G80610_chr1_-_intron_4</t>
  </si>
  <si>
    <t>chr1:30301984-30303642_-</t>
  </si>
  <si>
    <t>AT1G80610</t>
  </si>
  <si>
    <t>chr1:30303573-30303642_-</t>
  </si>
  <si>
    <t>chr2</t>
  </si>
  <si>
    <t>chr2:699657-699744_-</t>
  </si>
  <si>
    <t>Parent=AT2G02570_chr2_-_intron_6</t>
  </si>
  <si>
    <t>chr2:699657-700246_-</t>
  </si>
  <si>
    <t>AT2G02570</t>
  </si>
  <si>
    <t>chr2:699813-699949_-</t>
  </si>
  <si>
    <t>chr2:699813-700246_-</t>
  </si>
  <si>
    <t>chr2:700011-700246_-</t>
  </si>
  <si>
    <t>chr2:700035-700246_-</t>
  </si>
  <si>
    <t>chr2:1877087-1877391_+</t>
  </si>
  <si>
    <t>Parent=AT2G05185_chr2_+_intron_1</t>
  </si>
  <si>
    <t>chr2:1877087-1877684_+</t>
  </si>
  <si>
    <t>AT2G05185</t>
  </si>
  <si>
    <t>chr2:2337036-2337803_+</t>
  </si>
  <si>
    <t>Parent=AT2G06010_chr2_+_intron_1</t>
  </si>
  <si>
    <t>chr2:2336976-2337803_+</t>
  </si>
  <si>
    <t>AT2G06010</t>
  </si>
  <si>
    <t>chr2:2348249-2348542_+</t>
  </si>
  <si>
    <t>Parent=AT2G06025_chr2_+_intron_1</t>
  </si>
  <si>
    <t>chr2:2348249-2348913_+</t>
  </si>
  <si>
    <t>AT2G06025</t>
  </si>
  <si>
    <t>chr2:2348626-2348913_+</t>
  </si>
  <si>
    <t>chr2:2920648-2921548_-</t>
  </si>
  <si>
    <t>Parent=AT2G07042_chr2_-_intron_1</t>
  </si>
  <si>
    <t>chr2:2920648-2921693_-</t>
  </si>
  <si>
    <t>AT2G07042</t>
  </si>
  <si>
    <t>chr2:2920648-2920973_-</t>
  </si>
  <si>
    <t>chr2:2921108-2921548_-</t>
  </si>
  <si>
    <t>chr2:2921108-2921693_-</t>
  </si>
  <si>
    <t>chr2:2921595-2921693_-</t>
  </si>
  <si>
    <t>chr2:4478706-4478870_+</t>
  </si>
  <si>
    <t>Parent=AT2G11225_chr2_+_intron_1</t>
  </si>
  <si>
    <t>chr2:4478512-4478870_+</t>
  </si>
  <si>
    <t>AT2G11225</t>
  </si>
  <si>
    <t>chr2:4478706-4478865_+</t>
  </si>
  <si>
    <t>chr2:4478781-4478870_+</t>
  </si>
  <si>
    <t>chr2:4478732-4478805_+</t>
  </si>
  <si>
    <t>chr2:4479146-4479233_+</t>
  </si>
  <si>
    <t>Parent=AT2G11225_chr2_+_intron_2</t>
  </si>
  <si>
    <t>chr2:4478927-4481862_+</t>
  </si>
  <si>
    <t>chr2:4479146-4479236_+</t>
  </si>
  <si>
    <t>chr2:4479462-4479593_+</t>
  </si>
  <si>
    <t>chr2:4479900-4479982_+</t>
  </si>
  <si>
    <t>chr2:4479900-4480137_+</t>
  </si>
  <si>
    <t>chr2:4479890-4479982_+</t>
  </si>
  <si>
    <t>chr2:4479920-4480137_+</t>
  </si>
  <si>
    <t>chr2:4479920-4480007_+</t>
  </si>
  <si>
    <t>chr2:4479925-4480007_+</t>
  </si>
  <si>
    <t>chr2:4479920-4479998_+</t>
  </si>
  <si>
    <t>chr2:4480045-4480137_+</t>
  </si>
  <si>
    <t>chr2:4480045-4480121_+</t>
  </si>
  <si>
    <t>chr2:4480206-4480284_+</t>
  </si>
  <si>
    <t>chr2:4480206-4480289_+</t>
  </si>
  <si>
    <t>chr2:4480590-4481022_+</t>
  </si>
  <si>
    <t>chr2:4481173-4481262_+</t>
  </si>
  <si>
    <t>chr2:4481157-4481264_+</t>
  </si>
  <si>
    <t>chr2:4481175-4481255_+</t>
  </si>
  <si>
    <t>chr2:4481265-4481463_+</t>
  </si>
  <si>
    <t>chr2:4481311-4481499_+</t>
  </si>
  <si>
    <t>chr2:4481350-4481454_+</t>
  </si>
  <si>
    <t>chr2:4481350-4481463_+</t>
  </si>
  <si>
    <t>chr2:4481350-4481499_+</t>
  </si>
  <si>
    <t>chr2:4481578-4481766_+</t>
  </si>
  <si>
    <t>chr2:4481578-4481775_+</t>
  </si>
  <si>
    <t>chr2:4481544-4481766_+</t>
  </si>
  <si>
    <t>chr2:5591048-5591142_+</t>
  </si>
  <si>
    <t>Parent=AT2G13430_chr2_+_intron_2</t>
  </si>
  <si>
    <t>chr2:5590806-5591156_+</t>
  </si>
  <si>
    <t>AT2G13430</t>
  </si>
  <si>
    <t>chr2:5745006-5745133_+</t>
  </si>
  <si>
    <t>Parent=AT2G13790_chr2_+_intron_7</t>
  </si>
  <si>
    <t>chr2:5744375-5745133_+</t>
  </si>
  <si>
    <t>AT2G13790</t>
  </si>
  <si>
    <t>chr2:6053136-6053243_-</t>
  </si>
  <si>
    <t>Parent=AT2G14285_chr2_-_intron_3</t>
  </si>
  <si>
    <t>chr2:6053136-6053487_-</t>
  </si>
  <si>
    <t>AT2G14285</t>
  </si>
  <si>
    <t>chr2:6053405-6053487_-</t>
  </si>
  <si>
    <t>chr2:10098438-10098531_-</t>
  </si>
  <si>
    <t>Parent=AT2G07950_chr2_-_intron_1</t>
  </si>
  <si>
    <t>chr2:10098173-10099356_-</t>
  </si>
  <si>
    <t>AT2G07950</t>
  </si>
  <si>
    <t>chr2:10098835-10098905_-</t>
  </si>
  <si>
    <t>chr2:10099017-10099089_-</t>
  </si>
  <si>
    <t>chr2:10099201-10099282_-</t>
  </si>
  <si>
    <t>chr2:10892353-10892450_+</t>
  </si>
  <si>
    <t>Parent=AT2G25590_chr2_+_intron_4</t>
  </si>
  <si>
    <t>chr2:10892353-10893164_+</t>
  </si>
  <si>
    <t>AT2G25590</t>
  </si>
  <si>
    <t>chr2:10892353-10892600_+</t>
  </si>
  <si>
    <t>chr2:10892353-10892941_+</t>
  </si>
  <si>
    <t>chr2:10892353-10892440_+</t>
  </si>
  <si>
    <t>chr2:10892554-10892941_+</t>
  </si>
  <si>
    <t>chr2:10892536-10892941_+</t>
  </si>
  <si>
    <t>chr2:10893011-10893113_+</t>
  </si>
  <si>
    <t>chr2:10893023-10893113_+</t>
  </si>
  <si>
    <t>chr2:10893023-10893146_+</t>
  </si>
  <si>
    <t>chr2:11278135-11278313_+</t>
  </si>
  <si>
    <t>Parent=AT2G26515_chr2_+_intron_1</t>
  </si>
  <si>
    <t>chr2:11278135-11278780_+</t>
  </si>
  <si>
    <t>AT2G26515</t>
  </si>
  <si>
    <t>chr2:11278135-11278322_+</t>
  </si>
  <si>
    <t>chr2:11278385-11278549_+</t>
  </si>
  <si>
    <t>chr2:11278385-11278780_+</t>
  </si>
  <si>
    <t>chr2:12798027-12799246_-</t>
  </si>
  <si>
    <t>Parent=AT2G29995_chr2_-_intron_1</t>
  </si>
  <si>
    <t>chr2:12797256-12799246_-</t>
  </si>
  <si>
    <t>AT2G29995</t>
  </si>
  <si>
    <t>chr2:13106025-13106129_-</t>
  </si>
  <si>
    <t>Parent=AT2G30760_chr2_-_intron_1</t>
  </si>
  <si>
    <t>chr2:13105866-13106944_-</t>
  </si>
  <si>
    <t>AT2G30760</t>
  </si>
  <si>
    <t>chr2:13184649-13185379_-</t>
  </si>
  <si>
    <t>Parent=AT2G30980_chr2_-_intron_11</t>
  </si>
  <si>
    <t>chr2:13184649-13185759_-</t>
  </si>
  <si>
    <t>AT2G30980</t>
  </si>
  <si>
    <t>chr2:13185445-13185578_-</t>
  </si>
  <si>
    <t>chr2:13562563-13562637_+</t>
  </si>
  <si>
    <t>Parent=AT2G31902_chr2_+_intron_5</t>
  </si>
  <si>
    <t>chr2:13562378-13563445_+</t>
  </si>
  <si>
    <t>AT2G31902</t>
  </si>
  <si>
    <t>chr2:13562794-13562886_+</t>
  </si>
  <si>
    <t>chr2:13562797-13562886_+</t>
  </si>
  <si>
    <t>chr2:13563058-13563178_+</t>
  </si>
  <si>
    <t>chr2:13563812-13564246_+</t>
  </si>
  <si>
    <t>Parent=AT2G31902_chr2_+_intron_7</t>
  </si>
  <si>
    <t>chr2:13563812-13564484_+</t>
  </si>
  <si>
    <t>chr2:13563825-13563910_+</t>
  </si>
  <si>
    <t>chr2:13564051-13564118_+</t>
  </si>
  <si>
    <t>chr2:13564335-13564407_+</t>
  </si>
  <si>
    <t>chr2:13564775-13565066_+</t>
  </si>
  <si>
    <t>Parent=AT2G31902_chr2_+_intron_8</t>
  </si>
  <si>
    <t>chr2:13564678-13567216_+</t>
  </si>
  <si>
    <t>chr2:13565273-13565447_+</t>
  </si>
  <si>
    <t>chr2:13565626-13565726_+</t>
  </si>
  <si>
    <t>chr2:13565788-13565889_+</t>
  </si>
  <si>
    <t>chr2:13566219-13566288_+</t>
  </si>
  <si>
    <t>chr2:13566460-13566537_+</t>
  </si>
  <si>
    <t>chr2:13566665-13566770_+</t>
  </si>
  <si>
    <t>chr2:14169026-14170145_+</t>
  </si>
  <si>
    <t>Parent=AT2G33435_chr2_+_intron_3</t>
  </si>
  <si>
    <t>chr2:14169026-14170840_+</t>
  </si>
  <si>
    <t>AT2G33435</t>
  </si>
  <si>
    <t>chr2:14169026-14170811_+</t>
  </si>
  <si>
    <t>chr2:14170222-14170840_+</t>
  </si>
  <si>
    <t>chr2:14170222-14170811_+</t>
  </si>
  <si>
    <t>chr2:14350750-14350858_-</t>
  </si>
  <si>
    <t>Parent=AT2G33980_chr2_-_intron_2</t>
  </si>
  <si>
    <t>chr2:14350750-14352471_-</t>
  </si>
  <si>
    <t>AT2G33980</t>
  </si>
  <si>
    <t>chr2:14352579-14352776_-</t>
  </si>
  <si>
    <t>Parent=AT2G33980_chr2_-_intron_3</t>
  </si>
  <si>
    <t>chr2:14352579-14353898_-</t>
  </si>
  <si>
    <t>chr2:14410552-14410633_-</t>
  </si>
  <si>
    <t>Parent=AT2G34100_chr2_-_intron_6</t>
  </si>
  <si>
    <t>chr2:14401922-14413277_-</t>
  </si>
  <si>
    <t>AT2G34100</t>
  </si>
  <si>
    <t>chr2:15891254-15891295_-</t>
  </si>
  <si>
    <t>Parent=AT2G08915_chr2_-_intron_2</t>
  </si>
  <si>
    <t>chr2:15891077-15891312_-</t>
  </si>
  <si>
    <t>AT2G08915</t>
  </si>
  <si>
    <t>chr2:16138676-16138835_-</t>
  </si>
  <si>
    <t>Parent=AT2G38570_chr2_-_intron_7</t>
  </si>
  <si>
    <t>chr2:16138527-16138849_-</t>
  </si>
  <si>
    <t>AT2G38570</t>
  </si>
  <si>
    <t>chr2:16138676-16138826_-</t>
  </si>
  <si>
    <t>chr2:16777858-16778168_-</t>
  </si>
  <si>
    <t>Parent=AT2G40165_chr2_-_intron_3</t>
  </si>
  <si>
    <t>chr2:16777858-16778220_-</t>
  </si>
  <si>
    <t>AT2G40165</t>
  </si>
  <si>
    <t>chr2:16778063-16778168_-</t>
  </si>
  <si>
    <t>chr2:16778103-16778193_-</t>
  </si>
  <si>
    <t>chr2:16778090-16778168_-</t>
  </si>
  <si>
    <t>chr2:16778397-16778480_-</t>
  </si>
  <si>
    <t>Parent=AT2G40165_chr2_-_intron_4</t>
  </si>
  <si>
    <t>chr2:16778372-16778912_-</t>
  </si>
  <si>
    <t>chr2:16778466-16778912_-</t>
  </si>
  <si>
    <t>chr2:16778463-16778912_-</t>
  </si>
  <si>
    <t>chr2:16778646-16778714_-</t>
  </si>
  <si>
    <t>chr2:16983328-16983495_-</t>
  </si>
  <si>
    <t>Parent=AT2G40715_chr2_-_intron_1</t>
  </si>
  <si>
    <t>chr2:16983134-16983495_-</t>
  </si>
  <si>
    <t>AT2G40715</t>
  </si>
  <si>
    <t>chr2:17138491-17138855_-</t>
  </si>
  <si>
    <t>Parent=AT2G41105_chr2_-_intron_1</t>
  </si>
  <si>
    <t>chr2:17138487-17138930_-</t>
  </si>
  <si>
    <t>AT2G41105</t>
  </si>
  <si>
    <t>chr2:17138536-17138905_-</t>
  </si>
  <si>
    <t>chr2:17138551-17138673_-</t>
  </si>
  <si>
    <t>chr2:17138574-17138673_-</t>
  </si>
  <si>
    <t>chr2:17138574-17138653_-</t>
  </si>
  <si>
    <t>chr2:17238625-17238744_+</t>
  </si>
  <si>
    <t>Parent=AT2G41375_chr2_+_intron_1</t>
  </si>
  <si>
    <t>chr2:17238533-17238744_+</t>
  </si>
  <si>
    <t>AT2G41375</t>
  </si>
  <si>
    <t>chr2:17313846-17313916_-</t>
  </si>
  <si>
    <t>Parent=AT2G41505_chr2_-_intron_4</t>
  </si>
  <si>
    <t>chr2:17313846-17314564_-</t>
  </si>
  <si>
    <t>AT2G41505</t>
  </si>
  <si>
    <t>chr2:17316001-17316103_-</t>
  </si>
  <si>
    <t>Parent=AT2G41515_chr2_-_intron_2</t>
  </si>
  <si>
    <t>chr2:17315660-17316119_-</t>
  </si>
  <si>
    <t>AT2G41515</t>
  </si>
  <si>
    <t>chr2:17401587-17401666_+</t>
  </si>
  <si>
    <t>Parent=AT2G09305_chr2_+_intron_1</t>
  </si>
  <si>
    <t>chr2:17401559-17402363_+</t>
  </si>
  <si>
    <t>AT2G09305</t>
  </si>
  <si>
    <t>chr2:17401741-17401920_+</t>
  </si>
  <si>
    <t>chr2:17402010-17402098_+</t>
  </si>
  <si>
    <t>chr2:17573360-17573565_-</t>
  </si>
  <si>
    <t>Parent=AT2G09335_chr2_-_intron_1</t>
  </si>
  <si>
    <t>chr2:17573318-17574138_-</t>
  </si>
  <si>
    <t>AT2G09335</t>
  </si>
  <si>
    <t>chr2:17573360-17573559_-</t>
  </si>
  <si>
    <t>chr2:17998899-17999029_+</t>
  </si>
  <si>
    <t>Parent=AT2G09440_chr2_+_intron_1</t>
  </si>
  <si>
    <t>chr2:17998859-17999177_+</t>
  </si>
  <si>
    <t>AT2G09440</t>
  </si>
  <si>
    <t>chr2:18194742-18195139_+</t>
  </si>
  <si>
    <t>Parent=AT2G43930_chr2_+_intron_5</t>
  </si>
  <si>
    <t>chr2:18194742-18195459_+</t>
  </si>
  <si>
    <t>AT2G43930</t>
  </si>
  <si>
    <t>chr2:18194845-18195139_+</t>
  </si>
  <si>
    <t>chr2:18195207-18195293_+</t>
  </si>
  <si>
    <t>chr3</t>
  </si>
  <si>
    <t>chr3:486194-486988_+</t>
  </si>
  <si>
    <t>Parent=AT3G02370_chr3_+_intron_4</t>
  </si>
  <si>
    <t>chr3:485872-486988_+</t>
  </si>
  <si>
    <t>AT3G02370</t>
  </si>
  <si>
    <t>chr3:792295-792367_+</t>
  </si>
  <si>
    <t>Parent=AT3G03350_chr3_+_intron_2</t>
  </si>
  <si>
    <t>chr3:791992-792492_+</t>
  </si>
  <si>
    <t>AT3G03350</t>
  </si>
  <si>
    <t>chr3:3388103-3388237_+</t>
  </si>
  <si>
    <t>Parent=AT3G10820_chr3_+_intron_3</t>
  </si>
  <si>
    <t>chr3:3388103-3388399_+</t>
  </si>
  <si>
    <t>AT3G10820</t>
  </si>
  <si>
    <t>chr3:3642084-3642186_-</t>
  </si>
  <si>
    <t>Parent=AT3G02455_chr3_-_intron_1</t>
  </si>
  <si>
    <t>chr3:3641986-3643394_-</t>
  </si>
  <si>
    <t>AT3G02455</t>
  </si>
  <si>
    <t>chr3:3642260-3642336_-</t>
  </si>
  <si>
    <t>chr3:3642250-3642336_-</t>
  </si>
  <si>
    <t>chr3:3642564-3642654_-</t>
  </si>
  <si>
    <t>chr3:3643091-3643225_-</t>
  </si>
  <si>
    <t>chr3:3643091-3643218_-</t>
  </si>
  <si>
    <t>chr3:3643091-3643232_-</t>
  </si>
  <si>
    <t>chr3:3643735-3643858_-</t>
  </si>
  <si>
    <t>Parent=AT3G02455_chr3_-_intron_2</t>
  </si>
  <si>
    <t>chr3:3643652-3644272_-</t>
  </si>
  <si>
    <t>chr3:3643735-3644145_-</t>
  </si>
  <si>
    <t>chr3:3643926-3644145_-</t>
  </si>
  <si>
    <t>chr3:3643926-3644124_-</t>
  </si>
  <si>
    <t>chr3:3855865-3855944_-</t>
  </si>
  <si>
    <t>Parent=AT3G12100_chr3_-_intron_5</t>
  </si>
  <si>
    <t>chr3:3855602-3855944_-</t>
  </si>
  <si>
    <t>AT3G12100</t>
  </si>
  <si>
    <t>chr3:4392512-4392610_-</t>
  </si>
  <si>
    <t>Parent=AT3G13480_chr3_-_intron_1</t>
  </si>
  <si>
    <t>chr3:4392485-4392885_-</t>
  </si>
  <si>
    <t>AT3G13480</t>
  </si>
  <si>
    <t>chr3:5292283-5292391_+</t>
  </si>
  <si>
    <t>Parent=AT3G03155_chr3_+_intron_1</t>
  </si>
  <si>
    <t>chr3:5292224-5292506_+</t>
  </si>
  <si>
    <t>AT3G03155</t>
  </si>
  <si>
    <t>chr3:5292279-5292391_+</t>
  </si>
  <si>
    <t>chr3:6466572-6466658_-</t>
  </si>
  <si>
    <t>Parent=AT3G18775_chr3_-_intron_1</t>
  </si>
  <si>
    <t>chr3:6466431-6466669_-</t>
  </si>
  <si>
    <t>AT3G18775</t>
  </si>
  <si>
    <t>chr3:6466929-6467116_-</t>
  </si>
  <si>
    <t>Parent=AT3G18775_chr3_-_intron_2</t>
  </si>
  <si>
    <t>chr3:6466771-6467922_-</t>
  </si>
  <si>
    <t>chr3:6689075-6689261_-</t>
  </si>
  <si>
    <t>Parent=AT3G03815_chr3_-_intron_1</t>
  </si>
  <si>
    <t>chr3:6687909-6689434_-</t>
  </si>
  <si>
    <t>AT3G03815</t>
  </si>
  <si>
    <t>chr3:6689066-6689284_-</t>
  </si>
  <si>
    <t>chr3:6689334-6689428_-</t>
  </si>
  <si>
    <t>chr3:7441354-7441442_+</t>
  </si>
  <si>
    <t>Parent=AT3G04065_chr3_+_intron_1</t>
  </si>
  <si>
    <t>chr3:7441253-7441591_+</t>
  </si>
  <si>
    <t>AT3G04065</t>
  </si>
  <si>
    <t>chr3:9556219-9556391_-</t>
  </si>
  <si>
    <t>Parent=AT3G26135_chr3_-_intron_1</t>
  </si>
  <si>
    <t>chr3:9556219-9557008_-</t>
  </si>
  <si>
    <t>AT3G26135</t>
  </si>
  <si>
    <t>chr3:9556307-9556391_-</t>
  </si>
  <si>
    <t>chr3:9556505-9556843_-</t>
  </si>
  <si>
    <t>chr3:9556519-9557008_-</t>
  </si>
  <si>
    <t>chr3:9556519-9556843_-</t>
  </si>
  <si>
    <t>chr3:9556505-9557008_-</t>
  </si>
  <si>
    <t>chr3:9556519-9557004_-</t>
  </si>
  <si>
    <t>chr3:9895672-9895758_-</t>
  </si>
  <si>
    <t>Parent=AT3G26850_chr3_-_intron_1</t>
  </si>
  <si>
    <t>chr3:9895581-9896230_-</t>
  </si>
  <si>
    <t>AT3G26850</t>
  </si>
  <si>
    <t>chr3:9895672-9895763_-</t>
  </si>
  <si>
    <t>chr3:9895869-9895963_-</t>
  </si>
  <si>
    <t>chr3:9896029-9896109_-</t>
  </si>
  <si>
    <t>chr3:10035198-10035274_-</t>
  </si>
  <si>
    <t>Parent=AT3G27185_chr3_-_intron_1</t>
  </si>
  <si>
    <t>chr3:10035198-10036029_-</t>
  </si>
  <si>
    <t>AT3G27185</t>
  </si>
  <si>
    <t>chr3:10373397-10373662_+</t>
  </si>
  <si>
    <t>Parent=AT3G27940_chr3_+_intron_1</t>
  </si>
  <si>
    <t>chr3:10373397-10375002_+</t>
  </si>
  <si>
    <t>AT3G27940</t>
  </si>
  <si>
    <t>chr3:10373397-10373610_+</t>
  </si>
  <si>
    <t>chr3:10373714-10374448_+</t>
  </si>
  <si>
    <t>chr3:10730358-10730966_-</t>
  </si>
  <si>
    <t>Parent=AT3G28635_chr3_-_intron_3</t>
  </si>
  <si>
    <t>chr3:10729887-10731220_-</t>
  </si>
  <si>
    <t>AT3G28635</t>
  </si>
  <si>
    <t>chr3:10731030-10731103_-</t>
  </si>
  <si>
    <t>chr3:17116355-17116983_+</t>
  </si>
  <si>
    <t>Parent=AT3G46490_chr3_+_intron_4</t>
  </si>
  <si>
    <t>chr3:17116355-17118272_+</t>
  </si>
  <si>
    <t>AT3G46490</t>
  </si>
  <si>
    <t>chr3:17117005-17117251_+</t>
  </si>
  <si>
    <t>chr3:17117286-17118272_+</t>
  </si>
  <si>
    <t>chr3:17117666-17118272_+</t>
  </si>
  <si>
    <t>chr3:17460717-17461561_+</t>
  </si>
  <si>
    <t>Parent=AT3G47390_chr3_+_intron_3</t>
  </si>
  <si>
    <t>chr3:17460717-17462071_+</t>
  </si>
  <si>
    <t>AT3G47390</t>
  </si>
  <si>
    <t>chr3:17594672-17594746_+</t>
  </si>
  <si>
    <t>Parent=AT3G07805_chr3_+_intron_1</t>
  </si>
  <si>
    <t>chr3:17594560-17598234_+</t>
  </si>
  <si>
    <t>AT3G07805</t>
  </si>
  <si>
    <t>chr3:17594672-17594752_+</t>
  </si>
  <si>
    <t>chr3:17594924-17595000_+</t>
  </si>
  <si>
    <t>chr3:17595082-17595173_+</t>
  </si>
  <si>
    <t>chr3:17595465-17595548_+</t>
  </si>
  <si>
    <t>chr3:17595458-17595548_+</t>
  </si>
  <si>
    <t>chr3:17595464-17595549_+</t>
  </si>
  <si>
    <t>chr3:17595693-17595802_+</t>
  </si>
  <si>
    <t>chr3:17595893-17595991_+</t>
  </si>
  <si>
    <t>chr3:17596069-17596167_+</t>
  </si>
  <si>
    <t>chr3:17596286-17596479_+</t>
  </si>
  <si>
    <t>chr3:17596707-17596794_+</t>
  </si>
  <si>
    <t>chr3:17596704-17596794_+</t>
  </si>
  <si>
    <t>chr3:17596955-17597033_+</t>
  </si>
  <si>
    <t>chr3:17597238-17597325_+</t>
  </si>
  <si>
    <t>chr3:17597422-17597504_+</t>
  </si>
  <si>
    <t>chr3:17597691-17597761_+</t>
  </si>
  <si>
    <t>chr3:17597932-17598020_+</t>
  </si>
  <si>
    <t>chr3:18937219-18937341_-</t>
  </si>
  <si>
    <t>Parent=AT3G08170_chr3_-_intron_1</t>
  </si>
  <si>
    <t>chr3:18936118-18938054_-</t>
  </si>
  <si>
    <t>AT3G08170</t>
  </si>
  <si>
    <t>chr3:19733960-19734549_+</t>
  </si>
  <si>
    <t>Parent=AT3G53240_chr3_+_intron_1</t>
  </si>
  <si>
    <t>chr3:19733960-19734620_+</t>
  </si>
  <si>
    <t>AT3G53240</t>
  </si>
  <si>
    <t>chr3:20931046-20931259_+</t>
  </si>
  <si>
    <t>Parent=AT3G56450_chr3_+_intron_1</t>
  </si>
  <si>
    <t>chr3:20930966-20931259_+</t>
  </si>
  <si>
    <t>AT3G56450</t>
  </si>
  <si>
    <t>chr3:20931684-20931810_+</t>
  </si>
  <si>
    <t>Parent=AT3G56450_chr3_+_intron_2</t>
  </si>
  <si>
    <t>chr3:20931361-20931810_+</t>
  </si>
  <si>
    <t>chr3:22174432-22174514_-</t>
  </si>
  <si>
    <t>Parent=AT3G09335_chr3_-_intron_1</t>
  </si>
  <si>
    <t>chr3:22174016-22175158_-</t>
  </si>
  <si>
    <t>AT3G09335</t>
  </si>
  <si>
    <t>chr3:22779832-22779962_+</t>
  </si>
  <si>
    <t>Parent=AT3G61560_chr3_+_intron_4</t>
  </si>
  <si>
    <t>chr3:22779432-22780183_+</t>
  </si>
  <si>
    <t>AT3G61560</t>
  </si>
  <si>
    <t>chr3:22901256-22901375_-</t>
  </si>
  <si>
    <t>Parent=AT3G61860_chr3_-_intron_4</t>
  </si>
  <si>
    <t>chr3:22901256-22902053_-</t>
  </si>
  <si>
    <t>AT3G61860</t>
  </si>
  <si>
    <t>chr3:22901769-22902053_-</t>
  </si>
  <si>
    <t>chr4</t>
  </si>
  <si>
    <t>chr4:329060-329243_-</t>
  </si>
  <si>
    <t>Parent=AT4G00760_chr4_-_intron_6</t>
  </si>
  <si>
    <t>chr4:328991-329243_-</t>
  </si>
  <si>
    <t>AT4G00760</t>
  </si>
  <si>
    <t>chr4:556547-556633_+</t>
  </si>
  <si>
    <t>Parent=AT4G01340_chr4_+_intron_4</t>
  </si>
  <si>
    <t>chr4:555852-556633_+</t>
  </si>
  <si>
    <t>AT4G01340</t>
  </si>
  <si>
    <t>chr4:691066-691283_-</t>
  </si>
  <si>
    <t>Parent=AT4G01595_chr4_-_intron_1</t>
  </si>
  <si>
    <t>chr4:691049-691390_-</t>
  </si>
  <si>
    <t>AT4G01595</t>
  </si>
  <si>
    <t>chr4:691066-691189_-</t>
  </si>
  <si>
    <t>chr4:1267781-1267861_-</t>
  </si>
  <si>
    <t>Parent=AT4G02850_chr4_-_intron_5</t>
  </si>
  <si>
    <t>chr4:1267781-1268530_-</t>
  </si>
  <si>
    <t>AT4G02850</t>
  </si>
  <si>
    <t>chr4:1487921-1488178_-</t>
  </si>
  <si>
    <t>Parent=AT4G03380_chr4_-_intron_4</t>
  </si>
  <si>
    <t>chr4:1487303-1489147_-</t>
  </si>
  <si>
    <t>AT4G03380</t>
  </si>
  <si>
    <t>chr4:1874440-1874527_+</t>
  </si>
  <si>
    <t>Parent=AT4G03940_chr4_+_intron_3</t>
  </si>
  <si>
    <t>chr4:1874273-1874749_+</t>
  </si>
  <si>
    <t>AT4G03940</t>
  </si>
  <si>
    <t>chr4:5188551-5188779_-</t>
  </si>
  <si>
    <t>Parent=AT4G08230_chr4_-_intron_3</t>
  </si>
  <si>
    <t>chr4:5188551-5189555_-</t>
  </si>
  <si>
    <t>AT4G08230</t>
  </si>
  <si>
    <t>chr4:5188551-5189449_-</t>
  </si>
  <si>
    <t>chr4:7967815-7967996_-</t>
  </si>
  <si>
    <t>Parent=AT4G13720_chr4_-_intron_4</t>
  </si>
  <si>
    <t>chr4:7967815-7968212_-</t>
  </si>
  <si>
    <t>AT4G13720</t>
  </si>
  <si>
    <t>chr4:8029214-8029403_-</t>
  </si>
  <si>
    <t>Parent=AT4G13885_chr4_-_intron_2</t>
  </si>
  <si>
    <t>chr4:8029214-8029516_-</t>
  </si>
  <si>
    <t>AT4G13885</t>
  </si>
  <si>
    <t>chr4:10078845-10078964_-</t>
  </si>
  <si>
    <t>Parent=AT4G18215_chr4_-_intron_5</t>
  </si>
  <si>
    <t>chr4:10078845-10079360_-</t>
  </si>
  <si>
    <t>AT4G18215</t>
  </si>
  <si>
    <t>chr4:10078870-10078967_-</t>
  </si>
  <si>
    <t>chr4:10078876-10078967_-</t>
  </si>
  <si>
    <t>chr4:10079018-10079105_-</t>
  </si>
  <si>
    <t>chr4:11543413-11543532_+</t>
  </si>
  <si>
    <t>Parent=AT4G21720_chr4_+_intron_1</t>
  </si>
  <si>
    <t>chr4:11542637-11543532_+</t>
  </si>
  <si>
    <t>AT4G21720</t>
  </si>
  <si>
    <t>chr4:12427959-12428708_+</t>
  </si>
  <si>
    <t>Parent=AT4G23910_chr4_+_intron_5</t>
  </si>
  <si>
    <t>chr4:12427735-12428708_+</t>
  </si>
  <si>
    <t>AT4G23910</t>
  </si>
  <si>
    <t>chr4:12428595-12428708_+</t>
  </si>
  <si>
    <t>chr4:13743977-13744069_-</t>
  </si>
  <si>
    <t>Parent=AT4G07855_chr4_-_intron_1</t>
  </si>
  <si>
    <t>chr4:13743614-13745604_-</t>
  </si>
  <si>
    <t>AT4G07855</t>
  </si>
  <si>
    <t>chr4:13744257-13744350_-</t>
  </si>
  <si>
    <t>chr4:13744262-13744350_-</t>
  </si>
  <si>
    <t>chr4:13744262-13744358_-</t>
  </si>
  <si>
    <t>chr4:13744531-13744605_-</t>
  </si>
  <si>
    <t>chr4:13744535-13744610_-</t>
  </si>
  <si>
    <t>chr4:13744800-13744896_-</t>
  </si>
  <si>
    <t>chr4:13744801-13744896_-</t>
  </si>
  <si>
    <t>chr4:13744801-13744897_-</t>
  </si>
  <si>
    <t>chr4:13744996-13745081_-</t>
  </si>
  <si>
    <t>chr4:13744996-13745085_-</t>
  </si>
  <si>
    <t>chr4:13745510-13745604_-</t>
  </si>
  <si>
    <t>chr4:13745508-13745602_-</t>
  </si>
  <si>
    <t>chr4:13872904-13873052_+</t>
  </si>
  <si>
    <t>Parent=AT4G27850_chr4_+_intron_6</t>
  </si>
  <si>
    <t>chr4:13872738-13873268_+</t>
  </si>
  <si>
    <t>AT4G27850</t>
  </si>
  <si>
    <t>chr4:13872904-13873158_+</t>
  </si>
  <si>
    <t>chr4:13872904-13873119_+</t>
  </si>
  <si>
    <t>chr4:13872872-13873074_+</t>
  </si>
  <si>
    <t>chr4:13951922-13951992_+</t>
  </si>
  <si>
    <t>Parent=AT4G07975_chr4_+_intron_1</t>
  </si>
  <si>
    <t>chr4:13951302-13956691_+</t>
  </si>
  <si>
    <t>AT4G07975</t>
  </si>
  <si>
    <t>chr4:13952125-13952408_+</t>
  </si>
  <si>
    <t>chr4:13952593-13952674_+</t>
  </si>
  <si>
    <t>chr4:13952593-13952675_+</t>
  </si>
  <si>
    <t>chr4:13952531-13952674_+</t>
  </si>
  <si>
    <t>chr4:13952809-13952907_+</t>
  </si>
  <si>
    <t>chr4:13953013-13953408_+</t>
  </si>
  <si>
    <t>chr4:13953511-13953600_+</t>
  </si>
  <si>
    <t>chr4:13953694-13953776_+</t>
  </si>
  <si>
    <t>chr4:13954086-13954161_+</t>
  </si>
  <si>
    <t>chr4:13954086-13954212_+</t>
  </si>
  <si>
    <t>chr4:13954315-13954392_+</t>
  </si>
  <si>
    <t>chr4:13954456-13954599_+</t>
  </si>
  <si>
    <t>chr4:13955108-13955325_+</t>
  </si>
  <si>
    <t>chr4:13955132-13955325_+</t>
  </si>
  <si>
    <t>chr4:13955484-13955562_+</t>
  </si>
  <si>
    <t>chr4:13956088-13956168_+</t>
  </si>
  <si>
    <t>chr4:13956211-13956293_+</t>
  </si>
  <si>
    <t>chr4:13956426-13956498_+</t>
  </si>
  <si>
    <t>chr4:13956564-13956639_+</t>
  </si>
  <si>
    <t>chr4:14618815-14618980_+</t>
  </si>
  <si>
    <t>Parent=AT4G08245_chr4_+_intron_1</t>
  </si>
  <si>
    <t>chr4:14618641-14619135_+</t>
  </si>
  <si>
    <t>AT4G08245</t>
  </si>
  <si>
    <t>chr4:15218254-15218496_+</t>
  </si>
  <si>
    <t>Parent=AT4G31354_chr4_+_intron_1</t>
  </si>
  <si>
    <t>chr4:15218138-15218867_+</t>
  </si>
  <si>
    <t>AT4G31354</t>
  </si>
  <si>
    <t>chr4:15218315-15218557_+</t>
  </si>
  <si>
    <t>chr4:15220226-15220468_+</t>
  </si>
  <si>
    <t>Parent=AT4G31354_chr4_+_intron_2</t>
  </si>
  <si>
    <t>chr4:15219479-15220624_+</t>
  </si>
  <si>
    <t>chr4:15240781-15241262_-</t>
  </si>
  <si>
    <t>Parent=AT4G31405_chr4_-_intron_2</t>
  </si>
  <si>
    <t>chr4:15240684-15241498_-</t>
  </si>
  <si>
    <t>AT4G31405</t>
  </si>
  <si>
    <t>chr4:15240838-15241319_-</t>
  </si>
  <si>
    <t>chr4:15240911-15241153_-</t>
  </si>
  <si>
    <t>chr4:15240838-15241075_-</t>
  </si>
  <si>
    <t>chr4:15241019-15241262_-</t>
  </si>
  <si>
    <t>chr4:15241154-15241397_-</t>
  </si>
  <si>
    <t>chr4:15241211-15241454_-</t>
  </si>
  <si>
    <t>chr4:15551860-15551969_+</t>
  </si>
  <si>
    <t>Parent=AT4G32200_chr4_+_intron_11</t>
  </si>
  <si>
    <t>chr4:15551653-15552270_+</t>
  </si>
  <si>
    <t>AT4G32200</t>
  </si>
  <si>
    <t>chr4:15912414-15912569_-</t>
  </si>
  <si>
    <t>Parent=AT4G32970_chr4_-_intron_6</t>
  </si>
  <si>
    <t>chr4:15912242-15912569_-</t>
  </si>
  <si>
    <t>AT4G32970</t>
  </si>
  <si>
    <t>chr4:16795568-16795764_+</t>
  </si>
  <si>
    <t>Parent=AT4G35295_chr4_+_intron_1</t>
  </si>
  <si>
    <t>chr4:16795384-16795872_+</t>
  </si>
  <si>
    <t>AT4G35295</t>
  </si>
  <si>
    <t>chr4:16795568-16795769_+</t>
  </si>
  <si>
    <t>chr4:17434891-17435050_-</t>
  </si>
  <si>
    <t>Parent=AT4G36980_chr4_-_intron_4</t>
  </si>
  <si>
    <t>chr4:17434891-17435103_-</t>
  </si>
  <si>
    <t>AT4G36980</t>
  </si>
  <si>
    <t>chr5</t>
  </si>
  <si>
    <t>chr5:227130-227730_+</t>
  </si>
  <si>
    <t>Parent=AT5G01595_chr5_+_intron_1</t>
  </si>
  <si>
    <t>chr5:227130-227756_+</t>
  </si>
  <si>
    <t>AT5G01595</t>
  </si>
  <si>
    <t>chr5:228184-228271_+</t>
  </si>
  <si>
    <t>Parent=AT5G01595_chr5_+_intron_2</t>
  </si>
  <si>
    <t>chr5:227839-229262_+</t>
  </si>
  <si>
    <t>chr5:228336-228428_+</t>
  </si>
  <si>
    <t>chr5:228495-228589_+</t>
  </si>
  <si>
    <t>chr5:228652-228752_+</t>
  </si>
  <si>
    <t>chr5:228841-228940_+</t>
  </si>
  <si>
    <t>chr5:603620-603698_-</t>
  </si>
  <si>
    <t>Parent=AT5G02670_chr5_-_intron_2</t>
  </si>
  <si>
    <t>chr5:603584-603752_-</t>
  </si>
  <si>
    <t>AT5G02670</t>
  </si>
  <si>
    <t>chr5:688951-689051_-</t>
  </si>
  <si>
    <t>Parent=AT5G02940_chr5_-_intron_21</t>
  </si>
  <si>
    <t>chr5:688951-689588_-</t>
  </si>
  <si>
    <t>AT5G02940</t>
  </si>
  <si>
    <t>chr5:2226822-2226980_+</t>
  </si>
  <si>
    <t>Parent=AT5G01345_chr5_+_intron_1</t>
  </si>
  <si>
    <t>chr5:2226562-2227047_+</t>
  </si>
  <si>
    <t>AT5G01345</t>
  </si>
  <si>
    <t>chr5:3083330-3083738_-</t>
  </si>
  <si>
    <t>Parent=AT5G09880_chr5_-_intron_9</t>
  </si>
  <si>
    <t>chr5:3083330-3083928_-</t>
  </si>
  <si>
    <t>AT5G09880</t>
  </si>
  <si>
    <t>chr5:3083330-3083404_-</t>
  </si>
  <si>
    <t>chr5:3083358-3083404_-</t>
  </si>
  <si>
    <t>chr5:3083486-3083738_-</t>
  </si>
  <si>
    <t>chr5:3083486-3083928_-</t>
  </si>
  <si>
    <t>chr5:3083486-3083608_-</t>
  </si>
  <si>
    <t>chr5:3083615-3083738_-</t>
  </si>
  <si>
    <t>chr5:3083815-3083928_-</t>
  </si>
  <si>
    <t>chr5:3175274-3175363_+</t>
  </si>
  <si>
    <t>Parent=AT5G01675_chr5_+_intron_1</t>
  </si>
  <si>
    <t>chr5:3173998-3178883_+</t>
  </si>
  <si>
    <t>AT5G01675</t>
  </si>
  <si>
    <t>chr5:3555035-3555189_+</t>
  </si>
  <si>
    <t>Parent=AT5G11170_chr5_+_intron_6</t>
  </si>
  <si>
    <t>chr5:3554940-3555623_+</t>
  </si>
  <si>
    <t>AT5G11170</t>
  </si>
  <si>
    <t>chr5:3555139-3555294_+</t>
  </si>
  <si>
    <t>chr5:3555283-3555623_+</t>
  </si>
  <si>
    <t>chr5:3555308-3555388_+</t>
  </si>
  <si>
    <t>chr5:3555308-3555623_+</t>
  </si>
  <si>
    <t>chr5:3555308-3555391_+</t>
  </si>
  <si>
    <t>chr5:3555539-3555623_+</t>
  </si>
  <si>
    <t>chr5:5042260-5042352_-</t>
  </si>
  <si>
    <t>Parent=AT5G15537_chr5_-_intron_3</t>
  </si>
  <si>
    <t>chr5:5042260-5042792_-</t>
  </si>
  <si>
    <t>AT5G15537</t>
  </si>
  <si>
    <t>chr5:5042260-5042339_-</t>
  </si>
  <si>
    <t>chr5:5043330-5043409_-</t>
  </si>
  <si>
    <t>Parent=AT5G15537_chr5_-_intron_5</t>
  </si>
  <si>
    <t>chr5:5043136-5043409_-</t>
  </si>
  <si>
    <t>chr5:5775899-5776075_-</t>
  </si>
  <si>
    <t>Parent=AT5G17523_chr5_-_intron_1</t>
  </si>
  <si>
    <t>chr5:5775805-5776277_-</t>
  </si>
  <si>
    <t>AT5G17523</t>
  </si>
  <si>
    <t>chr5:6423500-6425061_-</t>
  </si>
  <si>
    <t>Parent=AT5G19150_chr5_-_intron_1</t>
  </si>
  <si>
    <t>chr5:6423317-6426070_-</t>
  </si>
  <si>
    <t>AT5G19150</t>
  </si>
  <si>
    <t>chr5:6423597-6425007_-</t>
  </si>
  <si>
    <t>chr5:6423601-6425009_-</t>
  </si>
  <si>
    <t>chr5:6423601-6424987_-</t>
  </si>
  <si>
    <t>chr5:6423605-6425014_-</t>
  </si>
  <si>
    <t>chr5:6424874-6425009_-</t>
  </si>
  <si>
    <t>chr5:6425188-6425344_-</t>
  </si>
  <si>
    <t>chr5:6425209-6425575_-</t>
  </si>
  <si>
    <t>chr5:6425214-6425345_-</t>
  </si>
  <si>
    <t>chr5:6425251-6425342_-</t>
  </si>
  <si>
    <t>chr5:6425251-6425603_-</t>
  </si>
  <si>
    <t>chr5:6425255-6425349_-</t>
  </si>
  <si>
    <t>chr5:6425464-6425551_-</t>
  </si>
  <si>
    <t>chr5:6425428-6425551_-</t>
  </si>
  <si>
    <t>chr5:6425662-6425755_-</t>
  </si>
  <si>
    <t>chr5:6425658-6425752_-</t>
  </si>
  <si>
    <t>chr5:6464406-6464491_+</t>
  </si>
  <si>
    <t>Parent=AT5G19221_chr5_+_intron_2</t>
  </si>
  <si>
    <t>chr5:6464267-6464724_+</t>
  </si>
  <si>
    <t>AT5G19221</t>
  </si>
  <si>
    <t>chr5:6464597-6464694_+</t>
  </si>
  <si>
    <t>chr5:6464613-6464694_+</t>
  </si>
  <si>
    <t>chr5:6464568-6464694_+</t>
  </si>
  <si>
    <t>chr5:6464964-6465043_+</t>
  </si>
  <si>
    <t>Parent=AT5G19221_chr5_+_intron_3</t>
  </si>
  <si>
    <t>chr5:6464797-6465276_+</t>
  </si>
  <si>
    <t>chr5:6465117-6465203_+</t>
  </si>
  <si>
    <t>chr5:6941058-6941436_+</t>
  </si>
  <si>
    <t>Parent=AT5G03175_chr5_+_intron_1</t>
  </si>
  <si>
    <t>chr5:6940773-6942153_+</t>
  </si>
  <si>
    <t>AT5G03175</t>
  </si>
  <si>
    <t>chr5:6941573-6941716_+</t>
  </si>
  <si>
    <t>chr5:7473074-7473435_-</t>
  </si>
  <si>
    <t>Parent=AT5G22505_chr5_-_intron_1</t>
  </si>
  <si>
    <t>chr5:7472675-7473774_-</t>
  </si>
  <si>
    <t>AT5G22505</t>
  </si>
  <si>
    <t>chr5:7473564-7473756_-</t>
  </si>
  <si>
    <t>chr5:7609791-7609871_+</t>
  </si>
  <si>
    <t>Parent=AT5G22794_chr5_+_intron_2</t>
  </si>
  <si>
    <t>chr5:7608814-7609908_+</t>
  </si>
  <si>
    <t>AT5G22794</t>
  </si>
  <si>
    <t>chr5:8121053-8122627_-</t>
  </si>
  <si>
    <t>Parent=AT5G24030_chr5_-_intron_4</t>
  </si>
  <si>
    <t>chr5:8121017-8122627_-</t>
  </si>
  <si>
    <t>AT5G24030</t>
  </si>
  <si>
    <t>chr5:8211681-8212182_-</t>
  </si>
  <si>
    <t>Parent=AT5G24205_chr5_-_intron_5</t>
  </si>
  <si>
    <t>chr5:8211681-8212375_-</t>
  </si>
  <si>
    <t>AT5G24205</t>
  </si>
  <si>
    <t>chr5:8221528-8221618_+</t>
  </si>
  <si>
    <t>Parent=AT5G24215_chr5_+_intron_1</t>
  </si>
  <si>
    <t>chr5:8221437-8221908_+</t>
  </si>
  <si>
    <t>AT5G24215</t>
  </si>
  <si>
    <t>chr5:8222147-8222334_+</t>
  </si>
  <si>
    <t>Parent=AT5G24215_chr5_+_intron_2</t>
  </si>
  <si>
    <t>chr5:8221947-8222334_+</t>
  </si>
  <si>
    <t>chr5:8379678-8381064_+</t>
  </si>
  <si>
    <t>Parent=AT5G24530_chr5_+_intron_2</t>
  </si>
  <si>
    <t>chr5:8379678-8381928_+</t>
  </si>
  <si>
    <t>AT5G24530</t>
  </si>
  <si>
    <t>chr5:8381138-8381928_+</t>
  </si>
  <si>
    <t>chr5:8960289-8960358_-</t>
  </si>
  <si>
    <t>Parent=AT5G25755_chr5_-_intron_4</t>
  </si>
  <si>
    <t>chr5:8959729-8960589_-</t>
  </si>
  <si>
    <t>AT5G25755</t>
  </si>
  <si>
    <t>chr5:8960452-8960589_-</t>
  </si>
  <si>
    <t>chr5:9077152-9077253_-</t>
  </si>
  <si>
    <t>Parent=AT5G25990_chr5_-_intron_2</t>
  </si>
  <si>
    <t>chr5:9076395-9077253_-</t>
  </si>
  <si>
    <t>AT5G25990</t>
  </si>
  <si>
    <t>chr5:9875542-9875644_-</t>
  </si>
  <si>
    <t>Parent=AT5G27860_chr5_-_intron_3</t>
  </si>
  <si>
    <t>chr5:9875446-9875644_-</t>
  </si>
  <si>
    <t>AT5G27860</t>
  </si>
  <si>
    <t>chr5:9875540-9875644_-</t>
  </si>
  <si>
    <t>chr5:10314927-10315015_+</t>
  </si>
  <si>
    <t>Parent=AT5G28340_chr5_+_intron_4</t>
  </si>
  <si>
    <t>chr5:10314927-10315443_+</t>
  </si>
  <si>
    <t>AT5G28340</t>
  </si>
  <si>
    <t>chr5:10315099-10315234_+</t>
  </si>
  <si>
    <t>chr5:10315099-10315414_+</t>
  </si>
  <si>
    <t>chr5:10315287-10315414_+</t>
  </si>
  <si>
    <t>chr5:10340469-10340596_-</t>
  </si>
  <si>
    <t>Parent=AT5G28380_chr5_-_intron_3</t>
  </si>
  <si>
    <t>chr5:10340446-10340784_-</t>
  </si>
  <si>
    <t>AT5G28380</t>
  </si>
  <si>
    <t>chr5:10340469-10340784_-</t>
  </si>
  <si>
    <t>chr5:10340649-10340784_-</t>
  </si>
  <si>
    <t>chr5:13421125-13421488_+</t>
  </si>
  <si>
    <t>Parent=AT5G35170_chr5_+_intron_7</t>
  </si>
  <si>
    <t>chr5:13421064-13421488_+</t>
  </si>
  <si>
    <t>AT5G35170</t>
  </si>
  <si>
    <t>chr5:13421146-13421448_+</t>
  </si>
  <si>
    <t>chr5:13690129-13690242_+</t>
  </si>
  <si>
    <t>Parent=AT5G35490_chr5_+_intron_1</t>
  </si>
  <si>
    <t>chr5:13690129-13690339_+</t>
  </si>
  <si>
    <t>AT5G35490</t>
  </si>
  <si>
    <t>chr5:14752501-14752650_-</t>
  </si>
  <si>
    <t>Parent=AT5G37260_chr5_-_intron_4</t>
  </si>
  <si>
    <t>chr5:14752501-14752960_-</t>
  </si>
  <si>
    <t>AT5G37260</t>
  </si>
  <si>
    <t>chr5:14752501-14752598_-</t>
  </si>
  <si>
    <t>chr5:14752751-14752960_-</t>
  </si>
  <si>
    <t>chr5:14752751-14752828_-</t>
  </si>
  <si>
    <t>chr5:14997463-14997541_+</t>
  </si>
  <si>
    <t>Parent=AT5G37760_chr5_+_intron_2</t>
  </si>
  <si>
    <t>chr5:14997463-14997733_+</t>
  </si>
  <si>
    <t>AT5G37760</t>
  </si>
  <si>
    <t>chr5:15023395-15023469_+</t>
  </si>
  <si>
    <t>Parent=AT5G37793_chr5_+_intron_3</t>
  </si>
  <si>
    <t>chr5:15023395-15025611_+</t>
  </si>
  <si>
    <t>AT5G37793</t>
  </si>
  <si>
    <t>chr5:15025502-15025578_+</t>
  </si>
  <si>
    <t>chr5:16136717-16138776_+</t>
  </si>
  <si>
    <t>Parent=AT5G40348_chr5_+_intron_1</t>
  </si>
  <si>
    <t>chr5:16136717-16139048_+</t>
  </si>
  <si>
    <t>AT5G40348</t>
  </si>
  <si>
    <t>chr5:17732902-17733234_+</t>
  </si>
  <si>
    <t>Parent=AT5G44063_chr5_+_intron_4</t>
  </si>
  <si>
    <t>chr5:17732622-17733234_+</t>
  </si>
  <si>
    <t>AT5G44063</t>
  </si>
  <si>
    <t>chr5:17732902-17732970_+</t>
  </si>
  <si>
    <t>chr5:17733073-17733234_+</t>
  </si>
  <si>
    <t>chr5:21509923-21510488_+</t>
  </si>
  <si>
    <t>Parent=AT5G53048_chr5_+_intron_1</t>
  </si>
  <si>
    <t>chr5:21509923-21510547_+</t>
  </si>
  <si>
    <t>AT5G53048</t>
  </si>
  <si>
    <t>chr5:21510407-21510500_+</t>
  </si>
  <si>
    <t>chr5:21510422-21510500_+</t>
  </si>
  <si>
    <t>chr5:22754295-22754467_-</t>
  </si>
  <si>
    <t>Parent=AT5G08445_chr5_-_intron_1</t>
  </si>
  <si>
    <t>chr5:22754187-22754474_-</t>
  </si>
  <si>
    <t>AT5G08445</t>
  </si>
  <si>
    <t>chr5:22754295-22754474_-</t>
  </si>
  <si>
    <t>chr5:22754295-22754437_-</t>
  </si>
  <si>
    <t>chr5:24168162-24168238_-</t>
  </si>
  <si>
    <t>Parent=AT5G60022_chr5_-_intron_2</t>
  </si>
  <si>
    <t>chr5:24168127-24169774_-</t>
  </si>
  <si>
    <t>AT5G60022</t>
  </si>
  <si>
    <t>chr5:24168127-24169056_-</t>
  </si>
  <si>
    <t>chr5:24168391-24168475_-</t>
  </si>
  <si>
    <t>chr5:24168721-24168805_-</t>
  </si>
  <si>
    <t>chr5:24168935-24169018_-</t>
  </si>
  <si>
    <t>chr5:24168955-24169056_-</t>
  </si>
  <si>
    <t>chr5:25542595-25542660_+</t>
  </si>
  <si>
    <t>Parent=AT5G63820_chr5_+_intron_5</t>
  </si>
  <si>
    <t>chr5:25542595-25542801_+</t>
  </si>
  <si>
    <t>AT5G63820</t>
  </si>
  <si>
    <t>chr5:25542595-25542671_+</t>
  </si>
  <si>
    <t>chr5:25980419-25980598_+</t>
  </si>
  <si>
    <t>Parent=AT5G09295_chr5_+_intron_1</t>
  </si>
  <si>
    <t>chr5:25980403-25981068_+</t>
  </si>
  <si>
    <t>AT5G09295</t>
  </si>
  <si>
    <t>chr5:26581529-26583334_-</t>
  </si>
  <si>
    <t>Parent=AT5G66595_chr5_-_intron_1</t>
  </si>
  <si>
    <t>chr5:26581422-26583334_-</t>
  </si>
  <si>
    <t>AT5G66595</t>
  </si>
  <si>
    <t>chr1:1782869-1782972_+</t>
  </si>
  <si>
    <t>chr1:1782869-1782931_+</t>
  </si>
  <si>
    <t>chr1:1783020-1783161_+</t>
  </si>
  <si>
    <t>chr1:2031016-2031090_+</t>
  </si>
  <si>
    <t>chr1:2030952-2031090_+</t>
  </si>
  <si>
    <t>chr1:3386467-3386576_-</t>
  </si>
  <si>
    <t>chr1:3386672-3387220_-</t>
  </si>
  <si>
    <t>chr1:3780881-3785396_-</t>
  </si>
  <si>
    <t>chr1:4154626-4155089_+</t>
  </si>
  <si>
    <t>chr1:6055974-6056108_+</t>
  </si>
  <si>
    <t>chr1:7263328-7263554_-</t>
  </si>
  <si>
    <t>chr1:8297989-8298205_-</t>
  </si>
  <si>
    <t>Parent=AT1G23380_chr1_-_intron_2</t>
  </si>
  <si>
    <t>chr1:8297989-8301664_-</t>
  </si>
  <si>
    <t>AT1G23380</t>
  </si>
  <si>
    <t>chr1:8504842-8505612_-</t>
  </si>
  <si>
    <t>chr1:9175913-9176082_+</t>
  </si>
  <si>
    <t>Parent=AT1G26558_chr1_+_intron_1</t>
  </si>
  <si>
    <t>chr1:9175695-9176082_+</t>
  </si>
  <si>
    <t>AT1G26558</t>
  </si>
  <si>
    <t>chr1:10096995-10097157_-</t>
  </si>
  <si>
    <t>chr1:10097054-10097933_-</t>
  </si>
  <si>
    <t>chr1:10100317-10100689_-</t>
  </si>
  <si>
    <t>Parent=AT1G28715_chr1_-_intron_5</t>
  </si>
  <si>
    <t>chr1:10100153-10100809_-</t>
  </si>
  <si>
    <t>chr1:10100944-10101856_-</t>
  </si>
  <si>
    <t>Parent=AT1G28715_chr1_-_intron_6</t>
  </si>
  <si>
    <t>chr1:10100907-10101856_-</t>
  </si>
  <si>
    <t>chr1:10102193-10102673_-</t>
  </si>
  <si>
    <t>chr1:11628730-11628996_-</t>
  </si>
  <si>
    <t>Parent=AT1G32240_chr1_-_intron_3</t>
  </si>
  <si>
    <t>chr1:11628042-11629470_-</t>
  </si>
  <si>
    <t>AT1G32240</t>
  </si>
  <si>
    <t>chr1:12598390-12599081_+</t>
  </si>
  <si>
    <t>chr1:12598949-12599081_+</t>
  </si>
  <si>
    <t>chr1:17155337-17155418_-</t>
  </si>
  <si>
    <t>Parent=AT1G45229_chr1_-_intron_1</t>
  </si>
  <si>
    <t>chr1:17155085-17155418_-</t>
  </si>
  <si>
    <t>chr1:17156651-17158574_-</t>
  </si>
  <si>
    <t>chr1:17158680-17158773_-</t>
  </si>
  <si>
    <t>chr1:18899268-18899415_+</t>
  </si>
  <si>
    <t>Parent=AT1G50970_chr1_+_intron_10</t>
  </si>
  <si>
    <t>chr1:18899112-18899415_+</t>
  </si>
  <si>
    <t>AT1G50970</t>
  </si>
  <si>
    <t>chr1:19561797-19562661_-</t>
  </si>
  <si>
    <t>chr1:19562686-19563010_-</t>
  </si>
  <si>
    <t>chr1:19925715-19925770_+</t>
  </si>
  <si>
    <t>chr1:20289223-20289300_-</t>
  </si>
  <si>
    <t>chr1:22425404-22425577_+</t>
  </si>
  <si>
    <t>chr1:22425675-22425923_+</t>
  </si>
  <si>
    <t>chr1:22722404-22723059_-</t>
  </si>
  <si>
    <t>Parent=AT1G61580_chr1_-_intron_5</t>
  </si>
  <si>
    <t>chr1:22722404-22723113_-</t>
  </si>
  <si>
    <t>AT1G61580</t>
  </si>
  <si>
    <t>chr1:23305531-23305711_+</t>
  </si>
  <si>
    <t>Parent=AT1G62920_chr1_+_intron_3</t>
  </si>
  <si>
    <t>chr1:23305294-23305727_+</t>
  </si>
  <si>
    <t>AT1G62920</t>
  </si>
  <si>
    <t>chr1:24229769-24230062_-</t>
  </si>
  <si>
    <t>chr1:24230127-24230221_-</t>
  </si>
  <si>
    <t>chr1:24230130-24230231_-</t>
  </si>
  <si>
    <t>chr1:24230130-24230359_-</t>
  </si>
  <si>
    <t>chr1:24950847-24951618_-</t>
  </si>
  <si>
    <t>chr1:24950847-24953285_-</t>
  </si>
  <si>
    <t>chr1:24951771-24951866_-</t>
  </si>
  <si>
    <t>chr1:24952059-24952973_-</t>
  </si>
  <si>
    <t>chr1:27631049-27631548_+</t>
  </si>
  <si>
    <t>chr1:28217511-28217795_+</t>
  </si>
  <si>
    <t>chr1:28217935-28218189_+</t>
  </si>
  <si>
    <t>chr1:29355826-29356251_+</t>
  </si>
  <si>
    <t>chr1:29355826-29356303_+</t>
  </si>
  <si>
    <t>chr1:29524648-29524839_+</t>
  </si>
  <si>
    <t>chr1:29764386-29764726_-</t>
  </si>
  <si>
    <t>Parent=AT1G79120_chr1_-_intron_1</t>
  </si>
  <si>
    <t>chr1:29764386-29766649_-</t>
  </si>
  <si>
    <t>AT1G79120</t>
  </si>
  <si>
    <t>chr1:30238346-30238458_-</t>
  </si>
  <si>
    <t>Parent=AT1G80420_chr1_-_intron_8</t>
  </si>
  <si>
    <t>chr1:30237772-30238458_-</t>
  </si>
  <si>
    <t>AT1G80420</t>
  </si>
  <si>
    <t>chr2:699657-699949_-</t>
  </si>
  <si>
    <t>chr2:699995-700246_-</t>
  </si>
  <si>
    <t>chr2:700091-700246_-</t>
  </si>
  <si>
    <t>chr2:1525798-1525950_+</t>
  </si>
  <si>
    <t>Parent=AT2G04380_chr2_+_intron_1</t>
  </si>
  <si>
    <t>chr2:1525743-1526127_+</t>
  </si>
  <si>
    <t>AT2G04380</t>
  </si>
  <si>
    <t>chr2:1877087-1877384_+</t>
  </si>
  <si>
    <t>chr2:1877087-1877388_+</t>
  </si>
  <si>
    <t>chr2:2348249-2348573_+</t>
  </si>
  <si>
    <t>chr2:4478776-4478869_+</t>
  </si>
  <si>
    <t>chr2:4479047-4479233_+</t>
  </si>
  <si>
    <t>chr2:4479925-4480015_+</t>
  </si>
  <si>
    <t>chr2:4481630-4481766_+</t>
  </si>
  <si>
    <t>chr2:4481580-4481770_+</t>
  </si>
  <si>
    <t>chr2:6053136-6053363_-</t>
  </si>
  <si>
    <t>chr2:10892545-10892941_+</t>
  </si>
  <si>
    <t>chr2:10892536-10892600_+</t>
  </si>
  <si>
    <t>chr2:10892730-10892941_+</t>
  </si>
  <si>
    <t>chr2:10892694-10892940_+</t>
  </si>
  <si>
    <t>chr2:10893011-10893146_+</t>
  </si>
  <si>
    <t>chr2:12797746-12797872_-</t>
  </si>
  <si>
    <t>chr2:12798693-12798760_-</t>
  </si>
  <si>
    <t>chr2:13184649-13185578_-</t>
  </si>
  <si>
    <t>chr2:13562544-13562637_+</t>
  </si>
  <si>
    <t>chr2:13565997-13566086_+</t>
  </si>
  <si>
    <t>chr2:13567138-13567216_+</t>
  </si>
  <si>
    <t>chr2:14170224-14170811_+</t>
  </si>
  <si>
    <t>chr2:16778649-16778912_-</t>
  </si>
  <si>
    <t>chr2:17138504-17138873_-</t>
  </si>
  <si>
    <t>chr2:17138487-17138854_-</t>
  </si>
  <si>
    <t>chr2:17138514-17138796_-</t>
  </si>
  <si>
    <t>chr2:17138487-17138852_-</t>
  </si>
  <si>
    <t>chr2:17138553-17138922_-</t>
  </si>
  <si>
    <t>chr2:17138568-17138668_-</t>
  </si>
  <si>
    <t>chr2:17313846-17314249_-</t>
  </si>
  <si>
    <t>chr2:17313846-17314091_-</t>
  </si>
  <si>
    <t>chr2:17314311-17314564_-</t>
  </si>
  <si>
    <t>chr2:17998899-17999030_+</t>
  </si>
  <si>
    <t>chr2:17998895-17999029_+</t>
  </si>
  <si>
    <t>chr3:298753-299070_+</t>
  </si>
  <si>
    <t>Parent=AT3G01830_chr3_+_intron_1</t>
  </si>
  <si>
    <t>chr3:297134-299070_+</t>
  </si>
  <si>
    <t>AT3G01830</t>
  </si>
  <si>
    <t>chr3:486194-486592_+</t>
  </si>
  <si>
    <t>chr3:792295-792421_+</t>
  </si>
  <si>
    <t>chr3:2766105-2766174_-</t>
  </si>
  <si>
    <t>Parent=AT3G09060_chr3_-_intron_1</t>
  </si>
  <si>
    <t>chr3:2765833-2766252_-</t>
  </si>
  <si>
    <t>AT3G09060</t>
  </si>
  <si>
    <t>chr3:3642700-3643047_-</t>
  </si>
  <si>
    <t>chr3:3643095-3643232_-</t>
  </si>
  <si>
    <t>chr3:3643926-3644131_-</t>
  </si>
  <si>
    <t>chr3:3643926-3644149_-</t>
  </si>
  <si>
    <t>chr3:3855602-3855790_-</t>
  </si>
  <si>
    <t>chr3:3855833-3855944_-</t>
  </si>
  <si>
    <t>chr3:4856599-4856785_+</t>
  </si>
  <si>
    <t>Parent=AT3G14467_chr3_+_intron_1</t>
  </si>
  <si>
    <t>chr3:4856594-4856785_+</t>
  </si>
  <si>
    <t>AT3G14467</t>
  </si>
  <si>
    <t>chr3:6688281-6688367_-</t>
  </si>
  <si>
    <t>chr3:9556223-9556391_-</t>
  </si>
  <si>
    <t>chr3:9556505-9557004_-</t>
  </si>
  <si>
    <t>chr3:9895869-9895968_-</t>
  </si>
  <si>
    <t>chr3:10729887-10730043_-</t>
  </si>
  <si>
    <t>chr3:11291809-11291855_+</t>
  </si>
  <si>
    <t>Parent=AT3G29390_chr3_+_intron_7</t>
  </si>
  <si>
    <t>chr3:11291635-11291894_+</t>
  </si>
  <si>
    <t>AT3G29390</t>
  </si>
  <si>
    <t>chr3:17116901-17116983_+</t>
  </si>
  <si>
    <t>chr3:17117286-17117535_+</t>
  </si>
  <si>
    <t>chr3:17459501-17459590_+</t>
  </si>
  <si>
    <t>Parent=AT3G47390_chr3_+_intron_1</t>
  </si>
  <si>
    <t>chr3:17459501-17460426_+</t>
  </si>
  <si>
    <t>chr3:17460717-17460839_+</t>
  </si>
  <si>
    <t>chr3:17595084-17595176_+</t>
  </si>
  <si>
    <t>chr3:17596225-17596479_+</t>
  </si>
  <si>
    <t>chr3:17597952-17598020_+</t>
  </si>
  <si>
    <t>chr3:17773763-17773842_+</t>
  </si>
  <si>
    <t>Parent=AT3G48120_chr3_+_intron_2</t>
  </si>
  <si>
    <t>chr3:17773128-17773842_+</t>
  </si>
  <si>
    <t>AT3G48120</t>
  </si>
  <si>
    <t>chr3:18936382-18936692_-</t>
  </si>
  <si>
    <t>chr3:18937104-18937456_-</t>
  </si>
  <si>
    <t>chr3:19733960-19734439_+</t>
  </si>
  <si>
    <t>chr3:22095685-22095774_-</t>
  </si>
  <si>
    <t>Parent=AT3G59800_chr3_-_intron_3</t>
  </si>
  <si>
    <t>chr3:22095685-22096087_-</t>
  </si>
  <si>
    <t>AT3G59800</t>
  </si>
  <si>
    <t>chr3:22174018-22174514_-</t>
  </si>
  <si>
    <t>chr3:22174992-22175071_-</t>
  </si>
  <si>
    <t>chr3:22549963-22550279_+</t>
  </si>
  <si>
    <t>Parent=AT3G60961_chr3_+_intron_1</t>
  </si>
  <si>
    <t>chr3:22541402-22551635_+</t>
  </si>
  <si>
    <t>AT3G60961</t>
  </si>
  <si>
    <t>chr3:22901272-22901292_-</t>
  </si>
  <si>
    <t>chr3:23413002-23413164_+</t>
  </si>
  <si>
    <t>Parent=AT3G63400_chr3_+_intron_4</t>
  </si>
  <si>
    <t>chr3:23413002-23413270_+</t>
  </si>
  <si>
    <t>AT3G63400</t>
  </si>
  <si>
    <t>chr4:329155-329243_-</t>
  </si>
  <si>
    <t>chr4:691066-691309_-</t>
  </si>
  <si>
    <t>chr4:2730078-2730152_+</t>
  </si>
  <si>
    <t>Parent=AT4G05360_chr4_+_intron_8</t>
  </si>
  <si>
    <t>chr4:2730078-2731000_+</t>
  </si>
  <si>
    <t>AT4G05360</t>
  </si>
  <si>
    <t>chr4:5436983-5437068_+</t>
  </si>
  <si>
    <t>Parent=AT4G08545_chr4_+_intron_1</t>
  </si>
  <si>
    <t>chr4:5436632-5437068_+</t>
  </si>
  <si>
    <t>AT4G08545</t>
  </si>
  <si>
    <t>chr4:7232362-7232873_+</t>
  </si>
  <si>
    <t>Parent=AT4G12070_chr4_+_intron_1</t>
  </si>
  <si>
    <t>chr4:7232362-7232894_+</t>
  </si>
  <si>
    <t>AT4G12070</t>
  </si>
  <si>
    <t>chr4:7967815-7968024_-</t>
  </si>
  <si>
    <t>chr4:11774542-11774619_+</t>
  </si>
  <si>
    <t>Parent=AT4G22270_chr4_+_intron_1</t>
  </si>
  <si>
    <t>chr4:11773810-11774619_+</t>
  </si>
  <si>
    <t>AT4G22270</t>
  </si>
  <si>
    <t>chr4:12428048-12428708_+</t>
  </si>
  <si>
    <t>chr4:12816088-12816437_+</t>
  </si>
  <si>
    <t>Parent=AT4G24900_chr4_+_intron_4</t>
  </si>
  <si>
    <t>chr4:12816088-12816503_+</t>
  </si>
  <si>
    <t>AT4G24900</t>
  </si>
  <si>
    <t>chr4:13745317-13745387_-</t>
  </si>
  <si>
    <t>chr4:13745509-13745604_-</t>
  </si>
  <si>
    <t>chr4:13745506-13745602_-</t>
  </si>
  <si>
    <t>chr4:13872738-13872809_+</t>
  </si>
  <si>
    <t>chr4:13872902-13873155_+</t>
  </si>
  <si>
    <t>chr4:13951885-13951992_+</t>
  </si>
  <si>
    <t>chr4:13952124-13952409_+</t>
  </si>
  <si>
    <t>chr4:13952593-13952686_+</t>
  </si>
  <si>
    <t>chr4:13953513-13953604_+</t>
  </si>
  <si>
    <t>chr4:13953694-13953766_+</t>
  </si>
  <si>
    <t>chr4:13954308-13954392_+</t>
  </si>
  <si>
    <t>chr4:13954456-13954552_+</t>
  </si>
  <si>
    <t>chr4:13955108-13955333_+</t>
  </si>
  <si>
    <t>chr4:14618815-14619007_+</t>
  </si>
  <si>
    <t>chr4:15218554-15218797_+</t>
  </si>
  <si>
    <t>chr4:15219740-15220251_+</t>
  </si>
  <si>
    <t>chr4:15240793-15241030_-</t>
  </si>
  <si>
    <t>chr4:16795572-16795764_+</t>
  </si>
  <si>
    <t>chr4:17434891-17435040_-</t>
  </si>
  <si>
    <t>chr4:18012666-18012740_-</t>
  </si>
  <si>
    <t>Parent=AT4G38510_chr4_-_intron_5</t>
  </si>
  <si>
    <t>chr4:18012343-18012740_-</t>
  </si>
  <si>
    <t>AT4G38510</t>
  </si>
  <si>
    <t>chr5:228495-228590_+</t>
  </si>
  <si>
    <t>chr5:688951-689404_-</t>
  </si>
  <si>
    <t>chr5:688951-689194_-</t>
  </si>
  <si>
    <t>chr5:1923157-1923237_-</t>
  </si>
  <si>
    <t>Parent=AT5G06300_chr5_-_intron_4</t>
  </si>
  <si>
    <t>chr5:1923157-1923476_-</t>
  </si>
  <si>
    <t>AT5G06300</t>
  </si>
  <si>
    <t>chr5:2226822-2227044_+</t>
  </si>
  <si>
    <t>chr5:2641657-2642237_-</t>
  </si>
  <si>
    <t>Parent=AT5G08230_chr5_-_intron_1</t>
  </si>
  <si>
    <t>chr5:2641636-2642237_-</t>
  </si>
  <si>
    <t>AT5G08230</t>
  </si>
  <si>
    <t>chr5:3083363-3083404_-</t>
  </si>
  <si>
    <t>chr5:3083330-3083440_-</t>
  </si>
  <si>
    <t>chr5:3083806-3083928_-</t>
  </si>
  <si>
    <t>chr5:3175096-3175173_+</t>
  </si>
  <si>
    <t>chr5:3175426-3175603_+</t>
  </si>
  <si>
    <t>chr5:3555028-3555182_+</t>
  </si>
  <si>
    <t>chr5:3555152-3555623_+</t>
  </si>
  <si>
    <t>chr5:5043142-5043291_-</t>
  </si>
  <si>
    <t>chr5:5043330-5043405_-</t>
  </si>
  <si>
    <t>chr5:5172088-5172228_+</t>
  </si>
  <si>
    <t>Parent=AT5G15843_chr5_+_intron_5</t>
  </si>
  <si>
    <t>chr5:5171912-5172228_+</t>
  </si>
  <si>
    <t>AT5G15843</t>
  </si>
  <si>
    <t>chr5:6425188-6425345_-</t>
  </si>
  <si>
    <t>chr5:6425221-6425638_-</t>
  </si>
  <si>
    <t>chr5:6425252-6425344_-</t>
  </si>
  <si>
    <t>chr5:6425467-6425555_-</t>
  </si>
  <si>
    <t>chr5:6425460-6425548_-</t>
  </si>
  <si>
    <t>chr5:6425464-6425554_-</t>
  </si>
  <si>
    <t>chr5:6425458-6425546_-</t>
  </si>
  <si>
    <t>chr5:6425662-6425757_-</t>
  </si>
  <si>
    <t>chr5:6425660-6425755_-</t>
  </si>
  <si>
    <t>chr5:6425662-6425771_-</t>
  </si>
  <si>
    <t>chr5:6464405-6464491_+</t>
  </si>
  <si>
    <t>chr5:6464803-6464822_+</t>
  </si>
  <si>
    <t>chr5:6465100-6465203_+</t>
  </si>
  <si>
    <t>chr5:7473074-7473756_-</t>
  </si>
  <si>
    <t>chr5:7473078-7473439_-</t>
  </si>
  <si>
    <t>chr5:8221675-8221908_+</t>
  </si>
  <si>
    <t>chr5:8222151-8222334_+</t>
  </si>
  <si>
    <t>chr5:8379678-8381552_+</t>
  </si>
  <si>
    <t>chr5:8379678-8381086_+</t>
  </si>
  <si>
    <t>chr5:8381609-8381928_+</t>
  </si>
  <si>
    <t>chr5:8381636-8381928_+</t>
  </si>
  <si>
    <t>chr5:8960286-8960358_-</t>
  </si>
  <si>
    <t>chr5:9875557-9875644_-</t>
  </si>
  <si>
    <t>chr5:9875542-9875643_-</t>
  </si>
  <si>
    <t>chr5:10301376-10301454_-</t>
  </si>
  <si>
    <t>Parent=AT5G28310_chr5_-_intron_4</t>
  </si>
  <si>
    <t>chr5:10300764-10301509_-</t>
  </si>
  <si>
    <t>AT5G28310</t>
  </si>
  <si>
    <t>chr5:10314967-10315414_+</t>
  </si>
  <si>
    <t>chr5:13421125-13421478_+</t>
  </si>
  <si>
    <t>chr5:13421064-13421478_+</t>
  </si>
  <si>
    <t>chr5:13421165-13421478_+</t>
  </si>
  <si>
    <t>chr5:13690129-13690244_+</t>
  </si>
  <si>
    <t>chr5:15883645-15883782_-</t>
  </si>
  <si>
    <t>Parent=AT5G05995_chr5_-_intron_1</t>
  </si>
  <si>
    <t>chr5:15883557-15883818_-</t>
  </si>
  <si>
    <t>AT5G05995</t>
  </si>
  <si>
    <t>chr5:21510421-21510500_+</t>
  </si>
  <si>
    <t>chr5:22168372-22168459_+</t>
  </si>
  <si>
    <t>Parent=AT5G54569_chr5_+_intron_2</t>
  </si>
  <si>
    <t>chr5:22168258-22168981_+</t>
  </si>
  <si>
    <t>AT5G54569</t>
  </si>
  <si>
    <t>chr5:22168890-22168962_+</t>
  </si>
  <si>
    <t>chr1:2030324-2031090_+</t>
  </si>
  <si>
    <t>chr1:2444104-2444225_+</t>
  </si>
  <si>
    <t>chr1:3386667-3386959_-</t>
  </si>
  <si>
    <t>chr1:4154626-4154733_+</t>
  </si>
  <si>
    <t>chr1:8297989-8299005_-</t>
  </si>
  <si>
    <t>chr1:8297989-8298095_-</t>
  </si>
  <si>
    <t>chr1:8504088-8504744_-</t>
  </si>
  <si>
    <t>chr1:8504533-8504734_-</t>
  </si>
  <si>
    <t>chr1:8505206-8505612_-</t>
  </si>
  <si>
    <t>chr1:10096950-10097112_-</t>
  </si>
  <si>
    <t>chr1:10100153-10100758_-</t>
  </si>
  <si>
    <t>chr1:12048373-12048553_+</t>
  </si>
  <si>
    <t>Parent=AT1G33230_chr1_+_intron_4</t>
  </si>
  <si>
    <t>chr1:12047754-12048553_+</t>
  </si>
  <si>
    <t>AT1G33230</t>
  </si>
  <si>
    <t>chr1:12598975-12599081_+</t>
  </si>
  <si>
    <t>chr1:17155085-17155272_-</t>
  </si>
  <si>
    <t>chr1:18495667-18495783_-</t>
  </si>
  <si>
    <t>chr1:18899122-18899415_+</t>
  </si>
  <si>
    <t>chr1:19561797-19561881_-</t>
  </si>
  <si>
    <t>chr1:19925715-19926100_+</t>
  </si>
  <si>
    <t>chr1:20289221-20289311_-</t>
  </si>
  <si>
    <t>chr1:21162035-21162354_+</t>
  </si>
  <si>
    <t>Parent=AT1G56500_chr1_+_intron_7</t>
  </si>
  <si>
    <t>chr1:21162035-21162371_+</t>
  </si>
  <si>
    <t>AT1G56500</t>
  </si>
  <si>
    <t>chr1:21754089-21756721_+</t>
  </si>
  <si>
    <t>chr1:22709321-22709407_+</t>
  </si>
  <si>
    <t>chr1:24950847-24952973_-</t>
  </si>
  <si>
    <t>chr1:27491382-27491749_+</t>
  </si>
  <si>
    <t>Parent=AT1G73100_chr1_+_intron_1</t>
  </si>
  <si>
    <t>chr1:27491286-27491749_+</t>
  </si>
  <si>
    <t>AT1G73100</t>
  </si>
  <si>
    <t>chr1:27861775-27862007_+</t>
  </si>
  <si>
    <t>Parent=AT1G74088_chr1_+_intron_1</t>
  </si>
  <si>
    <t>chr1:27861216-27862007_+</t>
  </si>
  <si>
    <t>AT1G74088</t>
  </si>
  <si>
    <t>chr1:28217947-28218146_+</t>
  </si>
  <si>
    <t>chr1:28218012-28218150_+</t>
  </si>
  <si>
    <t>chr2:1294-1365_+</t>
  </si>
  <si>
    <t>Parent=AT2G01008_chr2_+_intron_1</t>
  </si>
  <si>
    <t>chr2:1273-1457_+</t>
  </si>
  <si>
    <t>AT2G01008</t>
  </si>
  <si>
    <t>chr2:1877087-1877656_+</t>
  </si>
  <si>
    <t>chr2:4479877-4479982_+</t>
  </si>
  <si>
    <t>chr2:4480592-4481025_+</t>
  </si>
  <si>
    <t>chr2:4481172-4481261_+</t>
  </si>
  <si>
    <t>chr2:4481577-4481766_+</t>
  </si>
  <si>
    <t>chr2:6053136-6053239_-</t>
  </si>
  <si>
    <t>chr2:13363381-13363549_+</t>
  </si>
  <si>
    <t>Parent=AT2G31340_chr2_+_intron_5</t>
  </si>
  <si>
    <t>chr2:13363363-13363549_+</t>
  </si>
  <si>
    <t>AT2G31340</t>
  </si>
  <si>
    <t>chr2:14350161-14350298_-</t>
  </si>
  <si>
    <t>Parent=AT2G33980_chr2_-_intron_1</t>
  </si>
  <si>
    <t>chr2:14350161-14350641_-</t>
  </si>
  <si>
    <t>chr2:16983176-16983243_-</t>
  </si>
  <si>
    <t>chr2:17138503-17138871_-</t>
  </si>
  <si>
    <t>chr2:17138532-17138678_-</t>
  </si>
  <si>
    <t>chr3:486708-486988_+</t>
  </si>
  <si>
    <t>chr3:2765997-2766174_-</t>
  </si>
  <si>
    <t>chr3:3643091-3643211_-</t>
  </si>
  <si>
    <t>chr3:3643984-3644091_-</t>
  </si>
  <si>
    <t>chr3:3855602-3855725_-</t>
  </si>
  <si>
    <t>chr3:8223401-8224610_+</t>
  </si>
  <si>
    <t>Parent=AT3G23100_chr3_+_intron_5</t>
  </si>
  <si>
    <t>chr3:8222149-8226145_+</t>
  </si>
  <si>
    <t>AT3G23100</t>
  </si>
  <si>
    <t>chr3:10729887-10730966_-</t>
  </si>
  <si>
    <t>chr3:11291717-11291848_+</t>
  </si>
  <si>
    <t>chr3:18937223-18937341_-</t>
  </si>
  <si>
    <t>chr3:19734645-19735821_+</t>
  </si>
  <si>
    <t>Parent=AT3G53240_chr3_+_intron_2</t>
  </si>
  <si>
    <t>chr3:19734624-19735821_+</t>
  </si>
  <si>
    <t>chr3:22901256-22901532_-</t>
  </si>
  <si>
    <t>chr4:12428585-12428708_+</t>
  </si>
  <si>
    <t>chr4:13955108-13955350_+</t>
  </si>
  <si>
    <t>chr4:13955484-13955576_+</t>
  </si>
  <si>
    <t>chr4:15218165-15218651_+</t>
  </si>
  <si>
    <t>chr4:15218625-15218867_+</t>
  </si>
  <si>
    <t>chr4:15219626-15220386_+</t>
  </si>
  <si>
    <t>chr4:15219715-15220468_+</t>
  </si>
  <si>
    <t>chr4:15240756-15241481_-</t>
  </si>
  <si>
    <t>chr4:15240756-15240994_-</t>
  </si>
  <si>
    <t>chr5:229002-229113_+</t>
  </si>
  <si>
    <t>chr5:689166-689588_-</t>
  </si>
  <si>
    <t>chr5:897033-897352_+</t>
  </si>
  <si>
    <t>Parent=AT5G03553_chr5_+_intron_1</t>
  </si>
  <si>
    <t>chr5:896997-897622_+</t>
  </si>
  <si>
    <t>AT5G03553</t>
  </si>
  <si>
    <t>chr5:897068-897402_+</t>
  </si>
  <si>
    <t>chr5:1923365-1923476_-</t>
  </si>
  <si>
    <t>chr5:3083330-3083433_-</t>
  </si>
  <si>
    <t>chr5:3083486-3083574_-</t>
  </si>
  <si>
    <t>chr5:3174860-3175053_+</t>
  </si>
  <si>
    <t>chr5:3555010-3555164_+</t>
  </si>
  <si>
    <t>chr5:6423514-6425028_-</t>
  </si>
  <si>
    <t>chr5:6423605-6425015_-</t>
  </si>
  <si>
    <t>chr5:6423605-6425012_-</t>
  </si>
  <si>
    <t>chr5:6425192-6425349_-</t>
  </si>
  <si>
    <t>chr5:6425238-6425342_-</t>
  </si>
  <si>
    <t>chr5:6425463-6425551_-</t>
  </si>
  <si>
    <t>chr5:6425664-6425758_-</t>
  </si>
  <si>
    <t>chr5:6425664-6425759_-</t>
  </si>
  <si>
    <t>chr5:6425863-6425925_-</t>
  </si>
  <si>
    <t>chr5:6465119-6465206_+</t>
  </si>
  <si>
    <t>chr5:6823800-6824183_+</t>
  </si>
  <si>
    <t>Parent=AT5G20220_chr5_+_intron_2</t>
  </si>
  <si>
    <t>chr5:6822522-6824183_+</t>
  </si>
  <si>
    <t>AT5G20220</t>
  </si>
  <si>
    <t>chr5:6950600-6950970_+</t>
  </si>
  <si>
    <t>Parent=AT5G20540_chr5_+_intron_2</t>
  </si>
  <si>
    <t>chr5:6948573-6950970_+</t>
  </si>
  <si>
    <t>AT5G20540</t>
  </si>
  <si>
    <t>chr5:7123278-7123409_-</t>
  </si>
  <si>
    <t>Parent=AT5G20980_chr5_-_intron_1</t>
  </si>
  <si>
    <t>chr5:7123278-7124148_-</t>
  </si>
  <si>
    <t>AT5G20980</t>
  </si>
  <si>
    <t>chr5:8212025-8212128_-</t>
  </si>
  <si>
    <t>chr5:8960058-8960150_-</t>
  </si>
  <si>
    <t>chr5:10314927-10315414_+</t>
  </si>
  <si>
    <t>chr5:13690129-13690246_+</t>
  </si>
  <si>
    <t>chr5:17732902-17732975_+</t>
  </si>
  <si>
    <t>chr5:20725479-20725622_+</t>
  </si>
  <si>
    <t>Parent=AT5G50940_chr5_+_intron_4</t>
  </si>
  <si>
    <t>chr5:20725473-20725721_+</t>
  </si>
  <si>
    <t>AT5G50940</t>
  </si>
  <si>
    <t>chr5:21509923-21510525_+</t>
  </si>
  <si>
    <t>chr5:21510396-21510500_+</t>
  </si>
  <si>
    <t>chr5:21852010-21852298_-</t>
  </si>
  <si>
    <t>Parent=AT5G53810_chr5_-_intron_3</t>
  </si>
  <si>
    <t>chr5:21851407-21852301_-</t>
  </si>
  <si>
    <t>AT5G53810</t>
  </si>
  <si>
    <t>chr5:22168684-22168773_+</t>
  </si>
  <si>
    <t>chr5:24168949-24169056_-</t>
  </si>
  <si>
    <t>chr1:5833182-5833264_+</t>
  </si>
  <si>
    <t>chr1:7263328-7263559_-</t>
  </si>
  <si>
    <t>chr1:8505522-8505612_-</t>
  </si>
  <si>
    <t>chr1:10100941-10101856_-</t>
  </si>
  <si>
    <t>chr1:12047754-12048253_+</t>
  </si>
  <si>
    <t>chr1:17156249-17156499_-</t>
  </si>
  <si>
    <t>chr1:18495182-18495279_-</t>
  </si>
  <si>
    <t>chr1:19561994-19562346_-</t>
  </si>
  <si>
    <t>chr1:19562392-19562483_-</t>
  </si>
  <si>
    <t>chr1:19925715-19925988_+</t>
  </si>
  <si>
    <t>chr1:19926025-19926136_+</t>
  </si>
  <si>
    <t>chr1:21179383-21179588_+</t>
  </si>
  <si>
    <t>Parent=AT1G56530_chr1_+_intron_1</t>
  </si>
  <si>
    <t>chr1:21179305-21180398_+</t>
  </si>
  <si>
    <t>AT1G56530</t>
  </si>
  <si>
    <t>chr1:21754089-21756737_+</t>
  </si>
  <si>
    <t>chr1:24951740-24951828_-</t>
  </si>
  <si>
    <t>chr1:26980784-26980862_-</t>
  </si>
  <si>
    <t>chr1:29355826-29355895_+</t>
  </si>
  <si>
    <t>chr2:700084-700246_-</t>
  </si>
  <si>
    <t>chr2:4478781-4478865_+</t>
  </si>
  <si>
    <t>chr2:4479919-4480135_+</t>
  </si>
  <si>
    <t>chr2:4480915-4481022_+</t>
  </si>
  <si>
    <t>chr2:11758825-11759405_-</t>
  </si>
  <si>
    <t>Parent=AT2G27510_chr2_-_intron_1</t>
  </si>
  <si>
    <t>chr2:11758762-11759405_-</t>
  </si>
  <si>
    <t>AT2G27510</t>
  </si>
  <si>
    <t>chr2:14350750-14351864_-</t>
  </si>
  <si>
    <t>chr2:16983176-16983250_-</t>
  </si>
  <si>
    <t>chr2:17138531-17138798_-</t>
  </si>
  <si>
    <t>chr2:17138570-17138672_-</t>
  </si>
  <si>
    <t>chr2:18194833-18194953_+</t>
  </si>
  <si>
    <t>chr3:298143-298230_+</t>
  </si>
  <si>
    <t>chr3:486199-486592_+</t>
  </si>
  <si>
    <t>chr3:3644103-3644182_-</t>
  </si>
  <si>
    <t>chr3:3745761-3746130_+</t>
  </si>
  <si>
    <t>Parent=AT3G11860_chr3_+_intron_1</t>
  </si>
  <si>
    <t>chr3:3744906-3746130_+</t>
  </si>
  <si>
    <t>AT3G11860</t>
  </si>
  <si>
    <t>chr3:4294385-4294465_+</t>
  </si>
  <si>
    <t>Parent=AT3G13276_chr3_+_intron_1</t>
  </si>
  <si>
    <t>chr3:4294385-4294635_+</t>
  </si>
  <si>
    <t>AT3G13276</t>
  </si>
  <si>
    <t>chr3:5292279-5292387_+</t>
  </si>
  <si>
    <t>chr3:6688533-6688633_-</t>
  </si>
  <si>
    <t>chr3:6689331-6689424_-</t>
  </si>
  <si>
    <t>chr3:9556900-9557004_-</t>
  </si>
  <si>
    <t>chr3:9895671-9895758_-</t>
  </si>
  <si>
    <t>chr3:9895869-9895958_-</t>
  </si>
  <si>
    <t>chr3:9895873-9895968_-</t>
  </si>
  <si>
    <t>chr3:17461635-17462071_+</t>
  </si>
  <si>
    <t>chr3:17595338-17595400_+</t>
  </si>
  <si>
    <t>chr3:17595465-17595802_+</t>
  </si>
  <si>
    <t>chr3:17595465-17595668_+</t>
  </si>
  <si>
    <t>chr3:17773251-17773335_+</t>
  </si>
  <si>
    <t>chr3:18937530-18937621_-</t>
  </si>
  <si>
    <t>chr3:20931574-20931810_+</t>
  </si>
  <si>
    <t>chr3:22550175-22550279_+</t>
  </si>
  <si>
    <t>chr3:22629570-22629685_+</t>
  </si>
  <si>
    <t>Parent=AT3G61140_chr3_+_intron_6</t>
  </si>
  <si>
    <t>chr3:22628922-22629685_+</t>
  </si>
  <si>
    <t>AT3G61140</t>
  </si>
  <si>
    <t>chr4:1487927-1488178_-</t>
  </si>
  <si>
    <t>chr4:1487921-1488179_-</t>
  </si>
  <si>
    <t>chr4:11156974-11156993_-</t>
  </si>
  <si>
    <t>Parent=AT4G20835_chr4_-_intron_2</t>
  </si>
  <si>
    <t>chr4:11156483-11157041_-</t>
  </si>
  <si>
    <t>AT4G20835</t>
  </si>
  <si>
    <t>chr4:11542637-11542724_+</t>
  </si>
  <si>
    <t>chr4:12428264-12428708_+</t>
  </si>
  <si>
    <t>chr4:13743978-13744071_-</t>
  </si>
  <si>
    <t>chr4:13743974-13744067_-</t>
  </si>
  <si>
    <t>chr4:13744261-13744350_-</t>
  </si>
  <si>
    <t>chr4:13744524-13744603_-</t>
  </si>
  <si>
    <t>chr4:13745380-13745484_-</t>
  </si>
  <si>
    <t>chr4:13745388-13745448_-</t>
  </si>
  <si>
    <t>chr4:13745508-13745604_-</t>
  </si>
  <si>
    <t>chr4:15218381-15218867_+</t>
  </si>
  <si>
    <t>chr4:15218367-15218610_+</t>
  </si>
  <si>
    <t>chr4:15219557-15219800_+</t>
  </si>
  <si>
    <t>chr4:15219585-15219820_+</t>
  </si>
  <si>
    <t>chr4:15219739-15220250_+</t>
  </si>
  <si>
    <t>chr4:15240713-15241014_-</t>
  </si>
  <si>
    <t>chr4:15240911-15241397_-</t>
  </si>
  <si>
    <t>chr4:15240858-15241340_-</t>
  </si>
  <si>
    <t>chr4:15551653-15551746_+</t>
  </si>
  <si>
    <t>chr4:17434891-17435097_-</t>
  </si>
  <si>
    <t>chr5:228181-228271_+</t>
  </si>
  <si>
    <t>chr5:228183-228271_+</t>
  </si>
  <si>
    <t>chr5:228359-228428_+</t>
  </si>
  <si>
    <t>chr5:228495-228591_+</t>
  </si>
  <si>
    <t>chr5:228495-228585_+</t>
  </si>
  <si>
    <t>chr5:228653-228755_+</t>
  </si>
  <si>
    <t>chr5:5043142-5043261_-</t>
  </si>
  <si>
    <t>chr5:6423523-6423568_-</t>
  </si>
  <si>
    <t>chr5:6425247-6425340_-</t>
  </si>
  <si>
    <t>chr5:6425672-6425766_-</t>
  </si>
  <si>
    <t>chr5:7473074-7473157_-</t>
  </si>
  <si>
    <t>chr5:7473203-7473301_-</t>
  </si>
  <si>
    <t>chr5:8211681-8211950_-</t>
  </si>
  <si>
    <t>chr5:8211681-8211954_-</t>
  </si>
  <si>
    <t>chr5:8211681-8212128_-</t>
  </si>
  <si>
    <t>chr5:8211716-8211950_-</t>
  </si>
  <si>
    <t>chr5:8211716-8211954_-</t>
  </si>
  <si>
    <t>chr5:8211716-8212375_-</t>
  </si>
  <si>
    <t>chr5:8211765-8211954_-</t>
  </si>
  <si>
    <t>chr5:8211765-8211950_-</t>
  </si>
  <si>
    <t>chr5:8211716-8212128_-</t>
  </si>
  <si>
    <t>chr5:8211765-8212182_-</t>
  </si>
  <si>
    <t>chr5:8211988-8212182_-</t>
  </si>
  <si>
    <t>chr5:8212021-8212375_-</t>
  </si>
  <si>
    <t>chr5:8212053-8212128_-</t>
  </si>
  <si>
    <t>chr5:8212025-8212182_-</t>
  </si>
  <si>
    <t>chr5:8212021-8212128_-</t>
  </si>
  <si>
    <t>chr5:8212249-8212375_-</t>
  </si>
  <si>
    <t>chr5:8212227-8212319_-</t>
  </si>
  <si>
    <t>chr5:8212249-8212319_-</t>
  </si>
  <si>
    <t>chr5:8212270-8212375_-</t>
  </si>
  <si>
    <t>chr5:8212290-8212375_-</t>
  </si>
  <si>
    <t>chr5:8959729-8960008_-</t>
  </si>
  <si>
    <t>chr5:20725500-20725622_+</t>
  </si>
  <si>
    <t>chr5:20725560-20725622_+</t>
  </si>
  <si>
    <t>chr5:21510380-21510500_+</t>
  </si>
  <si>
    <t>chr5:22168887-22168962_+</t>
  </si>
  <si>
    <t>chr1:3387013-3387250_-</t>
  </si>
  <si>
    <t>chr1:4569939-4569962_+</t>
  </si>
  <si>
    <t>Parent=AT1G13330_chr1_+_intron_6</t>
  </si>
  <si>
    <t>chr1:4569418-4570339_+</t>
  </si>
  <si>
    <t>AT1G13330</t>
  </si>
  <si>
    <t>chr1:5930423-5930669_+</t>
  </si>
  <si>
    <t>chr1:17156260-17157147_-</t>
  </si>
  <si>
    <t>chr1:17870143-17870510_+</t>
  </si>
  <si>
    <t>chr1:17870444-17870603_+</t>
  </si>
  <si>
    <t>chr1:18573378-18573615_-</t>
  </si>
  <si>
    <t>Parent=AT1G50140_chr1_-_intron_13</t>
  </si>
  <si>
    <t>chr1:18573222-18573615_-</t>
  </si>
  <si>
    <t>AT1G50140</t>
  </si>
  <si>
    <t>chr1:19562194-19563010_-</t>
  </si>
  <si>
    <t>chr1:20257517-20257895_+</t>
  </si>
  <si>
    <t>Parent=AT1G54260_chr1_+_intron_3</t>
  </si>
  <si>
    <t>chr1:20257517-20258152_+</t>
  </si>
  <si>
    <t>chr1:21179383-21179578_+</t>
  </si>
  <si>
    <t>chr1:27491286-27491746_+</t>
  </si>
  <si>
    <t>chr1:27630936-27631268_+</t>
  </si>
  <si>
    <t>chr1:29017063-29017144_+</t>
  </si>
  <si>
    <t>Parent=AT1G77230_chr1_+_intron_1</t>
  </si>
  <si>
    <t>chr1:29016390-29017144_+</t>
  </si>
  <si>
    <t>AT1G77230</t>
  </si>
  <si>
    <t>chr1:30238319-30238458_-</t>
  </si>
  <si>
    <t>chr1:30238362-30238458_-</t>
  </si>
  <si>
    <t>chr1:30302939-30303642_-</t>
  </si>
  <si>
    <t>chr2:4479126-4479233_+</t>
  </si>
  <si>
    <t>chr2:4479919-4480005_+</t>
  </si>
  <si>
    <t>chr2:4479925-4480137_+</t>
  </si>
  <si>
    <t>chr2:4481578-4481731_+</t>
  </si>
  <si>
    <t>chr2:10892353-10892588_+</t>
  </si>
  <si>
    <t>chr2:11758762-11758909_-</t>
  </si>
  <si>
    <t>chr2:12797738-12797888_-</t>
  </si>
  <si>
    <t>chr2:17138525-17138678_-</t>
  </si>
  <si>
    <t>chr2:17138568-17138673_-</t>
  </si>
  <si>
    <t>chr2:17138576-17138674_-</t>
  </si>
  <si>
    <t>chr2:17138710-17138791_-</t>
  </si>
  <si>
    <t>chr3:297538-297627_+</t>
  </si>
  <si>
    <t>chr3:3642562-3642653_-</t>
  </si>
  <si>
    <t>chr3:6079500-6079580_+</t>
  </si>
  <si>
    <t>Parent=AT3G17765_chr3_+_intron_1</t>
  </si>
  <si>
    <t>chr3:6079221-6080157_+</t>
  </si>
  <si>
    <t>AT3G17765</t>
  </si>
  <si>
    <t>chr3:6466488-6466601_-</t>
  </si>
  <si>
    <t>chr3:6467241-6467922_-</t>
  </si>
  <si>
    <t>chr3:6688000-6688078_-</t>
  </si>
  <si>
    <t>chr3:8677551-8678007_-</t>
  </si>
  <si>
    <t>Parent=AT3G24010_chr3_-_intron_6</t>
  </si>
  <si>
    <t>chr3:8677551-8678158_-</t>
  </si>
  <si>
    <t>AT3G24010</t>
  </si>
  <si>
    <t>chr3:9556900-9557008_-</t>
  </si>
  <si>
    <t>chr3:17596955-17597034_+</t>
  </si>
  <si>
    <t>chr3:18937742-18937913_-</t>
  </si>
  <si>
    <t>chr3:21745932-21746013_+</t>
  </si>
  <si>
    <t>Parent=AT3G58795_chr3_+_intron_1</t>
  </si>
  <si>
    <t>chr3:21745932-21746055_+</t>
  </si>
  <si>
    <t>AT3G58795</t>
  </si>
  <si>
    <t>chr4:5378871-5380530_-</t>
  </si>
  <si>
    <t>Parent=AT4G08460_chr4_-_intron_2</t>
  </si>
  <si>
    <t>chr4:5378833-5380530_-</t>
  </si>
  <si>
    <t>AT4G08460</t>
  </si>
  <si>
    <t>chr4:11773810-11774454_+</t>
  </si>
  <si>
    <t>chr4:12428247-12428708_+</t>
  </si>
  <si>
    <t>chr4:13744520-13744605_-</t>
  </si>
  <si>
    <t>chr4:13744525-13744605_-</t>
  </si>
  <si>
    <t>chr4:13744785-13745157_-</t>
  </si>
  <si>
    <t>chr4:13956088-13956293_+</t>
  </si>
  <si>
    <t>chr4:15218408-15218651_+</t>
  </si>
  <si>
    <t>chr4:15219754-15220265_+</t>
  </si>
  <si>
    <t>chr4:15219771-15220282_+</t>
  </si>
  <si>
    <t>chr4:15219840-15220364_+</t>
  </si>
  <si>
    <t>chr4:15220387-15220624_+</t>
  </si>
  <si>
    <t>chr4:15241110-15241353_-</t>
  </si>
  <si>
    <t>chr4:15457893-15458325_-</t>
  </si>
  <si>
    <t>Parent=AT4G08585_chr4_-_intron_1</t>
  </si>
  <si>
    <t>chr4:15457721-15458685_-</t>
  </si>
  <si>
    <t>AT4G08585</t>
  </si>
  <si>
    <t>chr5:3555094-3555248_+</t>
  </si>
  <si>
    <t>chr5:3555237-3555536_+</t>
  </si>
  <si>
    <t>chr5:5043292-5043409_-</t>
  </si>
  <si>
    <t>chr5:6423511-6423579_-</t>
  </si>
  <si>
    <t>chr5:6423600-6425050_-</t>
  </si>
  <si>
    <t>chr5:6423766-6425009_-</t>
  </si>
  <si>
    <t>chr5:6425230-6425359_-</t>
  </si>
  <si>
    <t>chr5:6425655-6425769_-</t>
  </si>
  <si>
    <t>chr5:6425665-6425761_-</t>
  </si>
  <si>
    <t>chr5:6464407-6464493_+</t>
  </si>
  <si>
    <t>chr5:6464964-6465203_+</t>
  </si>
  <si>
    <t>chr5:6823874-6824183_+</t>
  </si>
  <si>
    <t>chr5:8121017-8121507_-</t>
  </si>
  <si>
    <t>chr5:8381138-8381552_+</t>
  </si>
  <si>
    <t>chr5:8959729-8959894_-</t>
  </si>
  <si>
    <t>chr5:9875536-9875643_-</t>
  </si>
  <si>
    <t>chr5:9875591-9875644_-</t>
  </si>
  <si>
    <t>chr5:14752872-14752960_-</t>
  </si>
  <si>
    <t>chr5:15023430-15023550_+</t>
  </si>
  <si>
    <t>chr5:16136717-16137617_+</t>
  </si>
  <si>
    <t>chr5:20725500-20725643_+</t>
  </si>
  <si>
    <t>chr5:26582803-26583095_-</t>
  </si>
  <si>
    <t>chr5:26582792-26583084_-</t>
  </si>
  <si>
    <t>chr1:1220190-1220828_-</t>
  </si>
  <si>
    <t>Parent=AT1G04490_chr1_-_intron_2</t>
  </si>
  <si>
    <t>chr1:1220138-1220828_-</t>
  </si>
  <si>
    <t>AT1G04490</t>
  </si>
  <si>
    <t>chr1:3785454-3785498_-</t>
  </si>
  <si>
    <t>chr1:8504875-8505612_-</t>
  </si>
  <si>
    <t>chr1:22425851-22425926_+</t>
  </si>
  <si>
    <t>chr1:24229769-24230014_-</t>
  </si>
  <si>
    <t>chr1:24951686-24951937_-</t>
  </si>
  <si>
    <t>chr1:29524648-29524835_+</t>
  </si>
  <si>
    <t>chr2:699657-699758_-</t>
  </si>
  <si>
    <t>chr2:4479877-4480137_+</t>
  </si>
  <si>
    <t>chr2:4479961-4480137_+</t>
  </si>
  <si>
    <t>chr2:10532042-10532322_+</t>
  </si>
  <si>
    <t>Parent=AT2G24735_chr2_+_intron_3</t>
  </si>
  <si>
    <t>chr2:10528757-10533604_+</t>
  </si>
  <si>
    <t>AT2G24735</t>
  </si>
  <si>
    <t>chr2:14169026-14170808_+</t>
  </si>
  <si>
    <t>chr2:14410856-14411507_-</t>
  </si>
  <si>
    <t>chr2:17138491-17138720_-</t>
  </si>
  <si>
    <t>chr2:17138551-17138747_-</t>
  </si>
  <si>
    <t>chr2:17138558-17138728_-</t>
  </si>
  <si>
    <t>chr2:17138563-17138752_-</t>
  </si>
  <si>
    <t>chr2:17138568-17138702_-</t>
  </si>
  <si>
    <t>chr2:17138576-17138677_-</t>
  </si>
  <si>
    <t>chr2:17138570-17138788_-</t>
  </si>
  <si>
    <t>chr2:17138727-17138891_-</t>
  </si>
  <si>
    <t>chr2:17314306-17314564_-</t>
  </si>
  <si>
    <t>chr2:17315713-17315862_-</t>
  </si>
  <si>
    <t>chr2:17401602-17401666_+</t>
  </si>
  <si>
    <t>chr3:486199-486988_+</t>
  </si>
  <si>
    <t>chr3:1555879-1561143_+</t>
  </si>
  <si>
    <t>Parent=AT3G05410_chr3_+_intron_3</t>
  </si>
  <si>
    <t>chr3:1555733-1561143_+</t>
  </si>
  <si>
    <t>AT3G05410</t>
  </si>
  <si>
    <t>chr3:3745885-3746130_+</t>
  </si>
  <si>
    <t>chr3:8225534-8226145_+</t>
  </si>
  <si>
    <t>chr3:9895864-9895960_-</t>
  </si>
  <si>
    <t>chr3:9895873-9895963_-</t>
  </si>
  <si>
    <t>chr3:17596704-17596812_+</t>
  </si>
  <si>
    <t>chr3:18936556-18936858_-</t>
  </si>
  <si>
    <t>chr3:21745961-21746055_+</t>
  </si>
  <si>
    <t>chr3:22549963-22550090_+</t>
  </si>
  <si>
    <t>chr3:22779832-22779920_+</t>
  </si>
  <si>
    <t>chr4:1110629-1110661_+</t>
  </si>
  <si>
    <t>Parent=AT4G02510_chr4_+_intron_3</t>
  </si>
  <si>
    <t>chr4:1110366-1110665_+</t>
  </si>
  <si>
    <t>AT4G02510</t>
  </si>
  <si>
    <t>chr4:5189080-5189555_-</t>
  </si>
  <si>
    <t>chr4:11156716-11156748_-</t>
  </si>
  <si>
    <t>chr4:13744259-13744349_-</t>
  </si>
  <si>
    <t>chr4:13745420-13745488_-</t>
  </si>
  <si>
    <t>chr4:15219626-15220136_+</t>
  </si>
  <si>
    <t>chr5:228992-229113_+</t>
  </si>
  <si>
    <t>chr5:3083765-3083928_-</t>
  </si>
  <si>
    <t>chr5:6425465-6425554_-</t>
  </si>
  <si>
    <t>chr5:8211765-8212375_-</t>
  </si>
  <si>
    <t>chr5:8212018-8212375_-</t>
  </si>
  <si>
    <t>chr5:8212242-8212319_-</t>
  </si>
  <si>
    <t>chr5:8381147-8381928_+</t>
  </si>
  <si>
    <t>chr5:9875557-9875643_-</t>
  </si>
  <si>
    <t>chr5:9875560-9875644_-</t>
  </si>
  <si>
    <t>chr5:17732622-17732856_+</t>
  </si>
  <si>
    <t>chr5:17732902-17732996_+</t>
  </si>
  <si>
    <t>chr5:21510407-21510499_+</t>
  </si>
  <si>
    <t>chr1:1782869-1782949_+</t>
  </si>
  <si>
    <t>chr1:5833512-5833593_+</t>
  </si>
  <si>
    <t>Parent=AT1G17065_chr1_+_intron_5</t>
  </si>
  <si>
    <t>chr1:5833389-5833815_+</t>
  </si>
  <si>
    <t>chr1:18495182-18495527_-</t>
  </si>
  <si>
    <t>chr1:20289948-20290050_-</t>
  </si>
  <si>
    <t>chr1:24229769-24230059_-</t>
  </si>
  <si>
    <t>chr1:24951771-24951863_-</t>
  </si>
  <si>
    <t>chr1:27591905-27592399_-</t>
  </si>
  <si>
    <t>Parent=AT1G73390_chr1_-_intron_3</t>
  </si>
  <si>
    <t>chr1:27591872-27592399_-</t>
  </si>
  <si>
    <t>AT1G73390</t>
  </si>
  <si>
    <t>chr1:27861569-27862007_+</t>
  </si>
  <si>
    <t>chr1:30303119-30303642_-</t>
  </si>
  <si>
    <t>chr2:2921129-2921400_-</t>
  </si>
  <si>
    <t>chr2:4417588-4417677_+</t>
  </si>
  <si>
    <t>Parent=AT2G11035_chr2_+_intron_2</t>
  </si>
  <si>
    <t>chr2:4417415-4418289_+</t>
  </si>
  <si>
    <t>AT2G11035</t>
  </si>
  <si>
    <t>chr2:5744375-5744819_+</t>
  </si>
  <si>
    <t>chr2:5744792-5744876_+</t>
  </si>
  <si>
    <t>chr2:11758762-11759204_-</t>
  </si>
  <si>
    <t>chr2:13077987-13078077_-</t>
  </si>
  <si>
    <t>Parent=AT2G30695_chr2_-_intron_2</t>
  </si>
  <si>
    <t>chr2:13077987-13079014_-</t>
  </si>
  <si>
    <t>AT2G30695</t>
  </si>
  <si>
    <t>chr2:13566809-13566905_+</t>
  </si>
  <si>
    <t>chr2:14170250-14170840_+</t>
  </si>
  <si>
    <t>chr2:14170913-14171267_+</t>
  </si>
  <si>
    <t>Parent=AT2G33435_chr2_+_intron_4</t>
  </si>
  <si>
    <t>chr2:14170913-14171579_+</t>
  </si>
  <si>
    <t>chr2:14171497-14171579_+</t>
  </si>
  <si>
    <t>chr2:17138544-17138785_-</t>
  </si>
  <si>
    <t>chr2:17573886-17573965_-</t>
  </si>
  <si>
    <t>chr3:396143-396321_+</t>
  </si>
  <si>
    <t>Parent=AT3G02160_chr3_+_intron_2</t>
  </si>
  <si>
    <t>chr3:395995-396321_+</t>
  </si>
  <si>
    <t>AT3G02160</t>
  </si>
  <si>
    <t>chr3:3643735-3643864_-</t>
  </si>
  <si>
    <t>chr3:3644002-3644145_-</t>
  </si>
  <si>
    <t>chr3:7441278-7441442_+</t>
  </si>
  <si>
    <t>chr3:8222831-8223071_+</t>
  </si>
  <si>
    <t>chr3:16199616-16199748_-</t>
  </si>
  <si>
    <t>Parent=AT3G44635_chr3_-_intron_1</t>
  </si>
  <si>
    <t>chr3:16199325-16199898_-</t>
  </si>
  <si>
    <t>AT3G44635</t>
  </si>
  <si>
    <t>chr3:16753198-16753281_-</t>
  </si>
  <si>
    <t>Parent=AT3G45630_chr3_-_intron_13</t>
  </si>
  <si>
    <t>chr3:16753198-16753608_-</t>
  </si>
  <si>
    <t>AT3G45630</t>
  </si>
  <si>
    <t>chr3:18937728-18937896_-</t>
  </si>
  <si>
    <t>chr4:1267796-1268530_-</t>
  </si>
  <si>
    <t>chr4:7967815-7968104_-</t>
  </si>
  <si>
    <t>chr4:11542641-11543532_+</t>
  </si>
  <si>
    <t>chr4:13744801-13745024_-</t>
  </si>
  <si>
    <t>chr4:13745507-13745601_-</t>
  </si>
  <si>
    <t>chr4:13954308-13954599_+</t>
  </si>
  <si>
    <t>chr4:14618815-14618929_+</t>
  </si>
  <si>
    <t>chr4:15220183-15220436_+</t>
  </si>
  <si>
    <t>chr4:17434891-17435072_-</t>
  </si>
  <si>
    <t>chr5:228185-228273_+</t>
  </si>
  <si>
    <t>chr5:228180-228268_+</t>
  </si>
  <si>
    <t>chr5:228673-228752_+</t>
  </si>
  <si>
    <t>chr5:3083600-3083694_-</t>
  </si>
  <si>
    <t>chr5:3554940-3555107_+</t>
  </si>
  <si>
    <t>chr5:6425180-6425400_-</t>
  </si>
  <si>
    <t>chr5:6425190-6425346_-</t>
  </si>
  <si>
    <t>chr5:6425250-6425342_-</t>
  </si>
  <si>
    <t>chr5:6425804-6425851_-</t>
  </si>
  <si>
    <t>chr5:6464603-6464694_+</t>
  </si>
  <si>
    <t>chr5:6464964-6465049_+</t>
  </si>
  <si>
    <t>chr5:7473072-7473435_-</t>
  </si>
  <si>
    <t>chr5:8222147-8222289_+</t>
  </si>
  <si>
    <t>chr1:3780956-3785489_-</t>
  </si>
  <si>
    <t>chr1:8504088-8505097_-</t>
  </si>
  <si>
    <t>chr1:18209665-18209837_-</t>
  </si>
  <si>
    <t>Parent=AT1G49225_chr1_-_intron_5</t>
  </si>
  <si>
    <t>chr1:18209156-18210052_-</t>
  </si>
  <si>
    <t>AT1G49225</t>
  </si>
  <si>
    <t>chr1:19561965-19562051_-</t>
  </si>
  <si>
    <t>chr1:21754089-21754840_+</t>
  </si>
  <si>
    <t>chr1:22709204-22709735_+</t>
  </si>
  <si>
    <t>chr1:24952059-24953285_-</t>
  </si>
  <si>
    <t>chr1:25889412-25889669_-</t>
  </si>
  <si>
    <t>chr1:29355826-29355953_+</t>
  </si>
  <si>
    <t>chr1:30301984-30302938_-</t>
  </si>
  <si>
    <t>chr2:2325985-2326195_+</t>
  </si>
  <si>
    <t>Parent=AT2G05995_chr2_+_intron_1</t>
  </si>
  <si>
    <t>chr2:2325985-2326426_+</t>
  </si>
  <si>
    <t>AT2G05995</t>
  </si>
  <si>
    <t>chr2:4481580-4481769_+</t>
  </si>
  <si>
    <t>chr2:4481578-4481790_+</t>
  </si>
  <si>
    <t>chr2:16778646-16778717_-</t>
  </si>
  <si>
    <t>chr2:17138568-17138669_-</t>
  </si>
  <si>
    <t>chr2:17138573-17138674_-</t>
  </si>
  <si>
    <t>chr2:17138818-17138874_-</t>
  </si>
  <si>
    <t>chr3:17594920-17594997_+</t>
  </si>
  <si>
    <t>chr3:18937196-18937341_-</t>
  </si>
  <si>
    <t>chr4:13745266-13745387_-</t>
  </si>
  <si>
    <t>chr4:15219720-15220231_+</t>
  </si>
  <si>
    <t>chr5:3554940-3555391_+</t>
  </si>
  <si>
    <t>chr5:5042447-5042792_-</t>
  </si>
  <si>
    <t>chr5:6423468-6423507_-</t>
  </si>
  <si>
    <t>chr5:6423413-6423444_-</t>
  </si>
  <si>
    <t>chr5:6425358-6425610_-</t>
  </si>
  <si>
    <t>chr5:6425800-6425844_-</t>
  </si>
  <si>
    <t>chr5:6464411-6464498_+</t>
  </si>
  <si>
    <t>chr5:6950045-6950970_+</t>
  </si>
  <si>
    <t>chr5:8211688-8211960_-</t>
  </si>
  <si>
    <t>chr1:1783065-1783161_+</t>
  </si>
  <si>
    <t>chr1:4570096-4570137_+</t>
  </si>
  <si>
    <t>chr1:19561797-19562449_-</t>
  </si>
  <si>
    <t>chr1:22425404-22425923_+</t>
  </si>
  <si>
    <t>chr1:22709310-22709407_+</t>
  </si>
  <si>
    <t>chr2:1525776-1525928_+</t>
  </si>
  <si>
    <t>chr2:2348249-2348450_+</t>
  </si>
  <si>
    <t>chr2:4479131-4479233_+</t>
  </si>
  <si>
    <t>chr2:4481179-4481264_+</t>
  </si>
  <si>
    <t>chr2:6053387-6053487_-</t>
  </si>
  <si>
    <t>chr2:13078714-13078816_-</t>
  </si>
  <si>
    <t>chr2:17138489-17138857_-</t>
  </si>
  <si>
    <t>chr2:17138571-17138671_-</t>
  </si>
  <si>
    <t>chr3:3642259-3642336_-</t>
  </si>
  <si>
    <t>chr3:3855813-3855944_-</t>
  </si>
  <si>
    <t>chr3:6466488-6466590_-</t>
  </si>
  <si>
    <t>chr3:6688281-6688371_-</t>
  </si>
  <si>
    <t>chr3:7441349-7441442_+</t>
  </si>
  <si>
    <t>chr3:9556255-9556388_-</t>
  </si>
  <si>
    <t>chr3:11291635-11291843_+</t>
  </si>
  <si>
    <t>chr3:16199767-16199794_-</t>
  </si>
  <si>
    <t>chr4:691066-691172_-</t>
  </si>
  <si>
    <t>chr4:13744262-13744605_-</t>
  </si>
  <si>
    <t>chr4:13745406-13745459_-</t>
  </si>
  <si>
    <t>chr4:13872901-13873048_+</t>
  </si>
  <si>
    <t>chr4:13953504-13953600_+</t>
  </si>
  <si>
    <t>chr4:13956426-13956639_+</t>
  </si>
  <si>
    <t>chr4:15219793-15220304_+</t>
  </si>
  <si>
    <t>chr5:5043136-5043261_-</t>
  </si>
  <si>
    <t>chr5:6423597-6425006_-</t>
  </si>
  <si>
    <t>chr5:6425113-6425357_-</t>
  </si>
  <si>
    <t>chr5:6823357-6823436_+</t>
  </si>
  <si>
    <t>chr5:6950529-6950970_+</t>
  </si>
  <si>
    <t>chr5:8121070-8122627_-</t>
  </si>
  <si>
    <t>chr5:25127372-25127556_-</t>
  </si>
  <si>
    <t>Parent=AT5G62600_chr5_-_intron_14</t>
  </si>
  <si>
    <t>chr5:25127372-25127802_-</t>
  </si>
  <si>
    <t>AT5G62600</t>
  </si>
  <si>
    <t>chr1:4569841-4569971_+</t>
  </si>
  <si>
    <t>chr1:4569914-4569934_+</t>
  </si>
  <si>
    <t>chr1:5833184-5833264_+</t>
  </si>
  <si>
    <t>chr1:5930423-5930509_+</t>
  </si>
  <si>
    <t>chr1:5930423-5930678_+</t>
  </si>
  <si>
    <t>chr1:10100722-10100809_-</t>
  </si>
  <si>
    <t>chr1:18495644-18495783_-</t>
  </si>
  <si>
    <t>chr1:20010802-20010930_-</t>
  </si>
  <si>
    <t>Parent=AT1G07917_chr1_-_intron_1</t>
  </si>
  <si>
    <t>chr1:20010491-20010930_-</t>
  </si>
  <si>
    <t>AT1G07917</t>
  </si>
  <si>
    <t>chr1:20289189-20289277_-</t>
  </si>
  <si>
    <t>chr1:20289575-20289673_-</t>
  </si>
  <si>
    <t>chr1:22709180-22709203_+</t>
  </si>
  <si>
    <t>chr1:30238107-30238458_-</t>
  </si>
  <si>
    <t>chr1:30301984-30302136_-</t>
  </si>
  <si>
    <t>chr2:2921129-2921403_-</t>
  </si>
  <si>
    <t>chr2:10140865-10141468_+</t>
  </si>
  <si>
    <t>Parent=AT2G23820_chr2_+_intron_1</t>
  </si>
  <si>
    <t>chr2:10140865-10141716_+</t>
  </si>
  <si>
    <t>AT2G23820</t>
  </si>
  <si>
    <t>chr2:12798665-12798709_-</t>
  </si>
  <si>
    <t>chr2:13384631-13384717_+</t>
  </si>
  <si>
    <t>Parent=AT2G08435_chr2_+_intron_1</t>
  </si>
  <si>
    <t>chr2:13384607-13384891_+</t>
  </si>
  <si>
    <t>AT2G08435</t>
  </si>
  <si>
    <t>chr2:17138520-17138786_-</t>
  </si>
  <si>
    <t>chr3:17459630-17460426_+</t>
  </si>
  <si>
    <t>chr3:17597630-17597761_+</t>
  </si>
  <si>
    <t>chr3:22901256-22901344_-</t>
  </si>
  <si>
    <t>chr4:13745179-13745259_-</t>
  </si>
  <si>
    <t>chr4:13872913-13873158_+</t>
  </si>
  <si>
    <t>chr4:15219532-15220287_+</t>
  </si>
  <si>
    <t>chr4:15457893-15458285_-</t>
  </si>
  <si>
    <t>chr4:16852649-16852768_+</t>
  </si>
  <si>
    <t>Parent=AT4G35485_chr4_+_intron_1</t>
  </si>
  <si>
    <t>chr4:16852578-16852864_+</t>
  </si>
  <si>
    <t>AT4G35485</t>
  </si>
  <si>
    <t>chr4:17434891-17435100_-</t>
  </si>
  <si>
    <t>chr4:18012656-18012740_-</t>
  </si>
  <si>
    <t>chr5:228164-228271_+</t>
  </si>
  <si>
    <t>chr5:7473568-7473756_-</t>
  </si>
  <si>
    <t>chr5:7473560-7473756_-</t>
  </si>
  <si>
    <t>chr5:8122253-8122624_-</t>
  </si>
  <si>
    <t>chr5:8212190-8212375_-</t>
  </si>
  <si>
    <t>chr5:8212227-8212375_-</t>
  </si>
  <si>
    <t>chr5:8379678-8379826_+</t>
  </si>
  <si>
    <t>chr5:8379678-8379896_+</t>
  </si>
  <si>
    <t>chr5:14752887-14752960_-</t>
  </si>
  <si>
    <t>chr5:24168688-24168782_-</t>
  </si>
  <si>
    <t>chr1:4569909-4569971_+</t>
  </si>
  <si>
    <t>chr1:10101298-10101856_-</t>
  </si>
  <si>
    <t>chr1:20583596-20583709_+</t>
  </si>
  <si>
    <t>chr1:22425400-22425531_+</t>
  </si>
  <si>
    <t>chr1:22537980-22538155_-</t>
  </si>
  <si>
    <t>Parent=AT1G61140_chr1_-_intron_6</t>
  </si>
  <si>
    <t>chr1:22537980-22538202_-</t>
  </si>
  <si>
    <t>AT1G61140</t>
  </si>
  <si>
    <t>chr2:699657-699760_-</t>
  </si>
  <si>
    <t>chr2:2348249-2348583_+</t>
  </si>
  <si>
    <t>chr2:14354646-14354884_-</t>
  </si>
  <si>
    <t>Parent=AT2G33980_chr2_-_intron_5</t>
  </si>
  <si>
    <t>chr2:14354646-14355308_-</t>
  </si>
  <si>
    <t>chr2:17138533-17138697_-</t>
  </si>
  <si>
    <t>chr2:17138552-17138921_-</t>
  </si>
  <si>
    <t>chr3:9895674-9895758_-</t>
  </si>
  <si>
    <t>chr3:17595693-17595787_+</t>
  </si>
  <si>
    <t>chr3:18936384-18936689_-</t>
  </si>
  <si>
    <t>chr3:22550217-22550279_+</t>
  </si>
  <si>
    <t>chr4:7334246-7334341_-</t>
  </si>
  <si>
    <t>Parent=AT4G12380_chr4_-_intron_2</t>
  </si>
  <si>
    <t>chr4:7334134-7334445_-</t>
  </si>
  <si>
    <t>AT4G12380</t>
  </si>
  <si>
    <t>chr4:13099815-13099985_+</t>
  </si>
  <si>
    <t>Parent=AT4G25719_chr4_+_intron_1</t>
  </si>
  <si>
    <t>chr4:13099815-13100000_+</t>
  </si>
  <si>
    <t>AT4G25719</t>
  </si>
  <si>
    <t>chr4:13872900-13873155_+</t>
  </si>
  <si>
    <t>chr5:3083855-3083928_-</t>
  </si>
  <si>
    <t>chr5:3555365-3555431_+</t>
  </si>
  <si>
    <t>chr5:6425255-6425342_-</t>
  </si>
  <si>
    <t>chr5:6425418-6425558_-</t>
  </si>
  <si>
    <t>chr5:6425662-6425762_-</t>
  </si>
  <si>
    <t>chr5:6941508-6941716_+</t>
  </si>
  <si>
    <t>chr5:8211976-8212182_-</t>
  </si>
  <si>
    <t>chr1:4569882-4569971_+</t>
  </si>
  <si>
    <t>chr1:4569903-4569971_+</t>
  </si>
  <si>
    <t>chr1:4570087-4570150_+</t>
  </si>
  <si>
    <t>chr1:5930423-5930742_+</t>
  </si>
  <si>
    <t>chr1:20289554-20289705_-</t>
  </si>
  <si>
    <t>chr1:30301984-30302693_-</t>
  </si>
  <si>
    <t>chr2:2921129-2921570_-</t>
  </si>
  <si>
    <t>chr2:5744375-5745125_+</t>
  </si>
  <si>
    <t>chr2:10892528-10892600_+</t>
  </si>
  <si>
    <t>chr2:11758762-11759166_-</t>
  </si>
  <si>
    <t>chr2:13185450-13185578_-</t>
  </si>
  <si>
    <t>chr2:14350750-14351887_-</t>
  </si>
  <si>
    <t>chr2:17138498-17138863_-</t>
  </si>
  <si>
    <t>chr2:17138544-17138913_-</t>
  </si>
  <si>
    <t>chr2:17138573-17138673_-</t>
  </si>
  <si>
    <t>chr2:18195055-18195119_+</t>
  </si>
  <si>
    <t>chr3:486194-486603_+</t>
  </si>
  <si>
    <t>chr3:1828690-1828803_-</t>
  </si>
  <si>
    <t>Parent=AT3G06060_chr3_-_intron_2</t>
  </si>
  <si>
    <t>chr3:1828690-1829290_-</t>
  </si>
  <si>
    <t>AT3G06060</t>
  </si>
  <si>
    <t>chr3:9895888-9895963_-</t>
  </si>
  <si>
    <t>chr3:9895868-9895959_-</t>
  </si>
  <si>
    <t>chr3:10035418-10035535_-</t>
  </si>
  <si>
    <t>chr3:17594677-17594742_+</t>
  </si>
  <si>
    <t>chr3:18936511-18936603_-</t>
  </si>
  <si>
    <t>chr3:22174428-22174514_-</t>
  </si>
  <si>
    <t>chr3:22901256-22901523_-</t>
  </si>
  <si>
    <t>chr4:1487921-1488177_-</t>
  </si>
  <si>
    <t>chr4:10078483-10078727_-</t>
  </si>
  <si>
    <t>Parent=AT4G18215_chr4_-_intron_4</t>
  </si>
  <si>
    <t>chr4:10078260-10078727_-</t>
  </si>
  <si>
    <t>chr4:13745416-13745484_-</t>
  </si>
  <si>
    <t>chr4:17434891-17435046_-</t>
  </si>
  <si>
    <t>chr5:227839-228080_+</t>
  </si>
  <si>
    <t>chr5:228329-228428_+</t>
  </si>
  <si>
    <t>chr5:8211782-8211954_-</t>
  </si>
  <si>
    <t>chr5:8211765-8212128_-</t>
  </si>
  <si>
    <t>chr5:8212018-8212269_-</t>
  </si>
  <si>
    <t>chr5:8379678-8380945_+</t>
  </si>
  <si>
    <t>chr2:17138574-17138690_-</t>
  </si>
  <si>
    <t>chr1:24230237-24230359_-</t>
  </si>
  <si>
    <t>chr3:20820471-20820954_-</t>
  </si>
  <si>
    <t>Parent=AT3G56110_chr3_-_intron_1</t>
  </si>
  <si>
    <t>chr3:20820471-20821857_-</t>
  </si>
  <si>
    <t>AT3G56110</t>
  </si>
  <si>
    <t>chr5:6423601-6425342_-</t>
  </si>
  <si>
    <t>chr1:8504088-8504795_-</t>
  </si>
  <si>
    <t>chr2:12797301-12799246_-</t>
  </si>
  <si>
    <t>chr4:15551860-15551976_+</t>
  </si>
  <si>
    <t>chr1:3780971-3785464_-</t>
  </si>
  <si>
    <t>chr1:4570153-4570339_+</t>
  </si>
  <si>
    <t>chr1:5858120-5858247_-</t>
  </si>
  <si>
    <t>Parent=AT1G17140_chr1_-_intron_2</t>
  </si>
  <si>
    <t>chr1:5857958-5858247_-</t>
  </si>
  <si>
    <t>AT1G17140</t>
  </si>
  <si>
    <t>chr1:8297989-8298250_-</t>
  </si>
  <si>
    <t>chr1:8504848-8504968_-</t>
  </si>
  <si>
    <t>chr1:8505176-8505612_-</t>
  </si>
  <si>
    <t>chr1:10096995-10097761_-</t>
  </si>
  <si>
    <t>chr1:17158894-17159332_-</t>
  </si>
  <si>
    <t>chr1:19561994-19562082_-</t>
  </si>
  <si>
    <t>chr1:19562065-19562193_-</t>
  </si>
  <si>
    <t>chr1:21754089-21754848_+</t>
  </si>
  <si>
    <t>chr1:21754089-21754417_+</t>
  </si>
  <si>
    <t>chr1:26581577-26581656_+</t>
  </si>
  <si>
    <t>Parent=AT1G70510_chr1_+_intron_3</t>
  </si>
  <si>
    <t>chr1:26577495-26581656_+</t>
  </si>
  <si>
    <t>AT1G70510</t>
  </si>
  <si>
    <t>chr1:28218218-28218373_+</t>
  </si>
  <si>
    <t>chr1:29310957-29311081_+</t>
  </si>
  <si>
    <t>chr1:29524648-29524927_+</t>
  </si>
  <si>
    <t>chr1:29764386-29764522_-</t>
  </si>
  <si>
    <t>chr1:29764386-29765495_-</t>
  </si>
  <si>
    <t>chr2:2325985-2326192_+</t>
  </si>
  <si>
    <t>chr2:2921129-2921226_-</t>
  </si>
  <si>
    <t>chr2:13106025-13106144_-</t>
  </si>
  <si>
    <t>chr2:13184649-13185498_-</t>
  </si>
  <si>
    <t>chr2:16778697-16778912_-</t>
  </si>
  <si>
    <t>chr2:17138554-17138785_-</t>
  </si>
  <si>
    <t>chr3:6466488-6466592_-</t>
  </si>
  <si>
    <t>chr3:8223421-8224610_+</t>
  </si>
  <si>
    <t>chr3:9556878-9557004_-</t>
  </si>
  <si>
    <t>chr3:9556878-9557008_-</t>
  </si>
  <si>
    <t>chr3:9896029-9896096_-</t>
  </si>
  <si>
    <t>chr3:10373397-10374448_+</t>
  </si>
  <si>
    <t>chr3:17254886-17255004_-</t>
  </si>
  <si>
    <t>Parent=AT3G46845_chr3_-_intron_2</t>
  </si>
  <si>
    <t>chr3:17254886-17255015_-</t>
  </si>
  <si>
    <t>AT3G46845</t>
  </si>
  <si>
    <t>chr3:17447784-17447908_+</t>
  </si>
  <si>
    <t>Parent=AT3G47350_chr3_+_intron_3</t>
  </si>
  <si>
    <t>chr3:17447784-17448244_+</t>
  </si>
  <si>
    <t>AT3G47350</t>
  </si>
  <si>
    <t>chr3:17594672-17594782_+</t>
  </si>
  <si>
    <t>chr3:17772758-17772841_-</t>
  </si>
  <si>
    <t>Parent=AT3G48115_chr3_-_intron_1</t>
  </si>
  <si>
    <t>chr3:17772039-17772841_-</t>
  </si>
  <si>
    <t>AT3G48115</t>
  </si>
  <si>
    <t>chr3:19735530-19735821_+</t>
  </si>
  <si>
    <t>chr3:22546992-22547057_+</t>
  </si>
  <si>
    <t>chr3:22901278-22901298_-</t>
  </si>
  <si>
    <t>chr4:691066-691270_-</t>
  </si>
  <si>
    <t>chr4:691094-691189_-</t>
  </si>
  <si>
    <t>chr4:1267781-1268524_-</t>
  </si>
  <si>
    <t>chr4:15240760-15241484_-</t>
  </si>
  <si>
    <t>chr5:897527-897606_+</t>
  </si>
  <si>
    <t>chr5:6423428-6423469_-</t>
  </si>
  <si>
    <t>chr5:6423437-6423474_-</t>
  </si>
  <si>
    <t>chr5:6423427-6423465_-</t>
  </si>
  <si>
    <t>chr5:6423601-6425153_-</t>
  </si>
  <si>
    <t>chr5:6423601-6425050_-</t>
  </si>
  <si>
    <t>chr5:6423605-6425581_-</t>
  </si>
  <si>
    <t>chr5:6425091-6425130_-</t>
  </si>
  <si>
    <t>chr5:6425176-6425554_-</t>
  </si>
  <si>
    <t>chr5:6425187-6425598_-</t>
  </si>
  <si>
    <t>chr5:6425188-6425389_-</t>
  </si>
  <si>
    <t>chr5:6425105-6425345_-</t>
  </si>
  <si>
    <t>chr5:6425214-6425588_-</t>
  </si>
  <si>
    <t>chr5:6425249-6425403_-</t>
  </si>
  <si>
    <t>chr5:6425113-6425349_-</t>
  </si>
  <si>
    <t>chr5:6425437-6425551_-</t>
  </si>
  <si>
    <t>chr5:6425428-6425585_-</t>
  </si>
  <si>
    <t>chr5:6425713-6425769_-</t>
  </si>
  <si>
    <t>chr5:6425801-6425872_-</t>
  </si>
  <si>
    <t>chr5:6950233-6950970_+</t>
  </si>
  <si>
    <t>chr5:7513320-7513543_+</t>
  </si>
  <si>
    <t>Parent=AT5G22608_chr5_+_intron_1</t>
  </si>
  <si>
    <t>chr5:7513320-7513617_+</t>
  </si>
  <si>
    <t>AT5G22608</t>
  </si>
  <si>
    <t>chr5:8122245-8122627_-</t>
  </si>
  <si>
    <t>chr5:9076994-9077083_-</t>
  </si>
  <si>
    <t>chr5:13421144-13421476_+</t>
  </si>
  <si>
    <t>chr5:21509923-21510485_+</t>
  </si>
  <si>
    <t>chr1:2444104-2444321_+</t>
  </si>
  <si>
    <t>chr1:17155199-17155309_-</t>
  </si>
  <si>
    <t>chr1:25005521-25005634_-</t>
  </si>
  <si>
    <t>Parent=AT1G67000_chr1_-_intron_2</t>
  </si>
  <si>
    <t>chr1:25005521-25005780_-</t>
  </si>
  <si>
    <t>AT1G67000</t>
  </si>
  <si>
    <t>chr1:27932755-27933365_+</t>
  </si>
  <si>
    <t>chr2:1404710-1405426_+</t>
  </si>
  <si>
    <t>Parent=AT2G04725_chr2_+_intron_1</t>
  </si>
  <si>
    <t>chr2:1404216-1406577_+</t>
  </si>
  <si>
    <t>AT2G04725</t>
  </si>
  <si>
    <t>chr2:4481584-4481775_+</t>
  </si>
  <si>
    <t>chr2:6053339-6053487_-</t>
  </si>
  <si>
    <t>chr2:14171488-14171579_+</t>
  </si>
  <si>
    <t>chr2:14350750-14351886_-</t>
  </si>
  <si>
    <t>chr2:16777858-16777998_-</t>
  </si>
  <si>
    <t>chr3:6687990-6688379_-</t>
  </si>
  <si>
    <t>chr3:10730367-10730541_-</t>
  </si>
  <si>
    <t>chr3:12981070-12981164_+</t>
  </si>
  <si>
    <t>Parent=AT3G00640_chr3_+_intron_1</t>
  </si>
  <si>
    <t>chr3:12981070-12981437_+</t>
  </si>
  <si>
    <t>AT3G00640</t>
  </si>
  <si>
    <t>chr3:17459714-17460426_+</t>
  </si>
  <si>
    <t>chr4:16852674-16852698_+</t>
  </si>
  <si>
    <t>chr5:6423514-6423535_-</t>
  </si>
  <si>
    <t>chr5:6423601-6424313_-</t>
  </si>
  <si>
    <t>chr5:6425043-6425357_-</t>
  </si>
  <si>
    <t>chr5:6425217-6425915_-</t>
  </si>
  <si>
    <t>chr5:6425150-6425840_-</t>
  </si>
  <si>
    <t>chr5:6425229-6425598_-</t>
  </si>
  <si>
    <t>chr5:6425236-6425552_-</t>
  </si>
  <si>
    <t>chr5:6425249-6425323_-</t>
  </si>
  <si>
    <t>chr5:6425251-6425349_-</t>
  </si>
  <si>
    <t>chr5:6425212-6425661_-</t>
  </si>
  <si>
    <t>chr5:6425428-6425755_-</t>
  </si>
  <si>
    <t>chr5:6425732-6425844_-</t>
  </si>
  <si>
    <t>chr5:6425801-6425849_-</t>
  </si>
  <si>
    <t>chr5:8379678-8379791_+</t>
  </si>
  <si>
    <t>chr5:9875530-9875639_-</t>
  </si>
  <si>
    <t>chr5:9875549-9875644_-</t>
  </si>
  <si>
    <t>chr5:16136717-16138754_+</t>
  </si>
  <si>
    <t>chr5:25980419-25980611_+</t>
  </si>
  <si>
    <t>chr1:3780698-3781180_-</t>
  </si>
  <si>
    <t>chr1:20258484-20258585_+</t>
  </si>
  <si>
    <t>chr4:15662702-15662790_-</t>
  </si>
  <si>
    <t>Parent=AT4G32460_chr4_-_intron_1</t>
  </si>
  <si>
    <t>chr4:15662283-15662798_-</t>
  </si>
  <si>
    <t>AT4G32460</t>
  </si>
  <si>
    <t>chr5:4240754-4240929_+</t>
  </si>
  <si>
    <t>Parent=AT5G13250_chr5_+_intron_3</t>
  </si>
  <si>
    <t>chr5:4235816-4241432_+</t>
  </si>
  <si>
    <t>AT5G13250</t>
  </si>
  <si>
    <t>chr5:6423466-6423505_-</t>
  </si>
  <si>
    <t>chr5:6424730-6425009_-</t>
  </si>
  <si>
    <t>chr1:2030324-2030891_+</t>
  </si>
  <si>
    <t>chr1:2030324-2030885_+</t>
  </si>
  <si>
    <t>chr1:3782155-3782242_-</t>
  </si>
  <si>
    <t>chr1:4569704-4569741_+</t>
  </si>
  <si>
    <t>chr1:24238133-24238279_+</t>
  </si>
  <si>
    <t>chr1:24952059-24952904_-</t>
  </si>
  <si>
    <t>chr1:27861361-27861475_+</t>
  </si>
  <si>
    <t>chr1:28217462-28217525_+</t>
  </si>
  <si>
    <t>chr1:28711313-28711455_-</t>
  </si>
  <si>
    <t>Parent=AT1G76510_chr1_-_intron_10</t>
  </si>
  <si>
    <t>chr1:28711313-28711689_-</t>
  </si>
  <si>
    <t>AT1G76510</t>
  </si>
  <si>
    <t>chr2:1404706-1405426_+</t>
  </si>
  <si>
    <t>chr2:15891208-15891269_-</t>
  </si>
  <si>
    <t>chr3:3388103-3388298_+</t>
  </si>
  <si>
    <t>chr4:10692734-10692812_+</t>
  </si>
  <si>
    <t>Parent=AT4G19650_chr4_+_intron_1</t>
  </si>
  <si>
    <t>chr4:10691761-10693192_+</t>
  </si>
  <si>
    <t>AT4G19650</t>
  </si>
  <si>
    <t>chr5:228495-228598_+</t>
  </si>
  <si>
    <t>chr5:3554940-3555114_+</t>
  </si>
  <si>
    <t>chr5:6423601-6424975_-</t>
  </si>
  <si>
    <t>chr5:6425180-6425558_-</t>
  </si>
  <si>
    <t>chr5:8122383-8122627_-</t>
  </si>
  <si>
    <t>chr5:14752769-14752960_-</t>
  </si>
  <si>
    <t>chr1:24237522-24237967_+</t>
  </si>
  <si>
    <t>chr2:8679216-8679931_+</t>
  </si>
  <si>
    <t>Parent=AT2G20100_chr2_+_intron_3</t>
  </si>
  <si>
    <t>chr2:8679216-8679966_+</t>
  </si>
  <si>
    <t>AT2G20100</t>
  </si>
  <si>
    <t>chr2:12799070-12799246_-</t>
  </si>
  <si>
    <t>chr3:11291635-11291852_+</t>
  </si>
  <si>
    <t>chr3:19735530-19735628_+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</si>
</sst>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66FF66"/>
        <bgColor indexed="64"/>
      </patternFill>
    </fill>
    <fill>
      <patternFill patternType="solid">
        <fgColor rgb="FFFAFC02"/>
        <bgColor indexed="64"/>
      </patternFill>
    </fill>
    <fill>
      <patternFill patternType="solid">
        <fgColor rgb="FFCC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77E03"/>
        <bgColor indexed="64"/>
      </patternFill>
    </fill>
  </fills>
  <borders count="6">
    <border>
      <left/>
      <right/>
      <top/>
      <bottom/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rgb="FF00B050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2" borderId="5" xfId="0" applyFill="1" applyBorder="1">
      <alignment vertical="center"/>
    </xf>
    <xf numFmtId="0" fontId="0" fillId="2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0" xfId="0" applyFill="1">
      <alignment vertical="center"/>
    </xf>
    <xf numFmtId="0" fontId="0" fillId="4" borderId="3" xfId="0" applyFill="1" applyBorder="1">
      <alignment vertical="center"/>
    </xf>
    <xf numFmtId="0" fontId="0" fillId="5" borderId="3" xfId="0" applyFill="1" applyBorder="1">
      <alignment vertical="center"/>
    </xf>
    <xf numFmtId="0" fontId="0" fillId="5" borderId="0" xfId="0" applyFill="1" applyBorder="1">
      <alignment vertical="center"/>
    </xf>
    <xf numFmtId="0" fontId="0" fillId="6" borderId="0" xfId="0" applyFill="1">
      <alignment vertical="center"/>
    </xf>
  </cellXfs>
  <cellStyles count="1">
    <cellStyle name="常规" xfId="0" builtinId="0"/>
  </cellStyles>
  <dxfs count="5"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</dxfs>
  <tableStyles count="0" defaultTableStyle="TableStyleMedium2" defaultPivotStyle="PivotStyleLight16"/>
  <colors>
    <mruColors>
      <color rgb="FF66FF66"/>
      <color rgb="FF34FF85"/>
      <color rgb="FFCCFF00"/>
      <color rgb="FFE77E03"/>
      <color rgb="FFFAFC0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39"/>
  <sheetViews>
    <sheetView tabSelected="1" workbookViewId="0"/>
  </sheetViews>
  <sheetFormatPr defaultColWidth="9" defaultRowHeight="14.4" x14ac:dyDescent="0.25"/>
  <cols>
    <col min="3" max="4" width="9.33203125"/>
    <col min="8" max="8" width="12.6640625" customWidth="1"/>
    <col min="9" max="9" width="10.77734375" customWidth="1"/>
    <col min="14" max="14" width="10.44140625" customWidth="1"/>
    <col min="15" max="15" width="17.88671875" customWidth="1"/>
  </cols>
  <sheetData>
    <row r="1" spans="1:15" x14ac:dyDescent="0.25">
      <c r="A1" s="1"/>
      <c r="B1" s="2" t="s">
        <v>0</v>
      </c>
      <c r="C1" s="3" t="s">
        <v>1</v>
      </c>
      <c r="D1" s="3" t="s">
        <v>2</v>
      </c>
      <c r="E1" s="2" t="s">
        <v>3</v>
      </c>
      <c r="F1" s="2" t="s">
        <v>4</v>
      </c>
      <c r="G1" s="2" t="s">
        <v>5</v>
      </c>
      <c r="H1" s="3" t="s">
        <v>6</v>
      </c>
      <c r="I1" s="3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</row>
    <row r="2" spans="1:15" x14ac:dyDescent="0.25">
      <c r="A2" s="4">
        <v>1</v>
      </c>
      <c r="B2" t="s">
        <v>14</v>
      </c>
      <c r="C2" s="5">
        <v>665778</v>
      </c>
      <c r="D2" s="5">
        <v>665861</v>
      </c>
      <c r="E2" t="s">
        <v>15</v>
      </c>
      <c r="F2" t="s">
        <v>16</v>
      </c>
      <c r="G2" t="s">
        <v>14</v>
      </c>
      <c r="H2" s="5">
        <v>665446</v>
      </c>
      <c r="I2" s="5">
        <v>665880</v>
      </c>
      <c r="J2" t="s">
        <v>15</v>
      </c>
      <c r="K2" t="s">
        <v>17</v>
      </c>
      <c r="L2" t="s">
        <v>16</v>
      </c>
      <c r="M2" t="s">
        <v>18</v>
      </c>
      <c r="N2" t="s">
        <v>19</v>
      </c>
      <c r="O2" t="s">
        <v>20</v>
      </c>
    </row>
    <row r="3" spans="1:15" x14ac:dyDescent="0.25">
      <c r="A3" s="4">
        <v>2</v>
      </c>
      <c r="B3" t="s">
        <v>14</v>
      </c>
      <c r="C3" s="6">
        <v>1194278</v>
      </c>
      <c r="D3" s="6">
        <v>1195052</v>
      </c>
      <c r="E3" t="s">
        <v>15</v>
      </c>
      <c r="F3" t="s">
        <v>21</v>
      </c>
      <c r="G3" t="s">
        <v>14</v>
      </c>
      <c r="H3" s="6">
        <v>1194278</v>
      </c>
      <c r="I3" s="6">
        <v>1195438</v>
      </c>
      <c r="J3" t="s">
        <v>15</v>
      </c>
      <c r="K3" t="s">
        <v>22</v>
      </c>
      <c r="L3" t="s">
        <v>21</v>
      </c>
      <c r="M3" t="s">
        <v>23</v>
      </c>
      <c r="N3" t="s">
        <v>24</v>
      </c>
      <c r="O3" t="s">
        <v>25</v>
      </c>
    </row>
    <row r="4" spans="1:15" x14ac:dyDescent="0.25">
      <c r="A4" s="4">
        <v>3</v>
      </c>
      <c r="B4" t="s">
        <v>14</v>
      </c>
      <c r="C4" s="6">
        <v>1194278</v>
      </c>
      <c r="D4" s="6">
        <v>1195047</v>
      </c>
      <c r="E4" t="s">
        <v>15</v>
      </c>
      <c r="F4" t="s">
        <v>26</v>
      </c>
      <c r="G4" t="s">
        <v>14</v>
      </c>
      <c r="H4" s="6">
        <v>1194278</v>
      </c>
      <c r="I4" s="6">
        <v>1195438</v>
      </c>
      <c r="J4" t="s">
        <v>15</v>
      </c>
      <c r="K4" t="s">
        <v>22</v>
      </c>
      <c r="L4" t="s">
        <v>26</v>
      </c>
      <c r="M4" t="s">
        <v>23</v>
      </c>
      <c r="N4" t="s">
        <v>24</v>
      </c>
      <c r="O4" t="s">
        <v>25</v>
      </c>
    </row>
    <row r="5" spans="1:15" x14ac:dyDescent="0.25">
      <c r="A5" s="4">
        <v>4</v>
      </c>
      <c r="B5" t="s">
        <v>14</v>
      </c>
      <c r="C5" s="6">
        <v>1782869</v>
      </c>
      <c r="D5" s="6">
        <v>1782954</v>
      </c>
      <c r="E5" t="s">
        <v>15</v>
      </c>
      <c r="F5" t="s">
        <v>27</v>
      </c>
      <c r="G5" t="s">
        <v>14</v>
      </c>
      <c r="H5" s="6">
        <v>1782869</v>
      </c>
      <c r="I5" s="6">
        <v>1783161</v>
      </c>
      <c r="J5" t="s">
        <v>15</v>
      </c>
      <c r="K5" t="s">
        <v>28</v>
      </c>
      <c r="L5" t="s">
        <v>27</v>
      </c>
      <c r="M5" t="s">
        <v>29</v>
      </c>
      <c r="N5" t="s">
        <v>30</v>
      </c>
      <c r="O5" t="s">
        <v>25</v>
      </c>
    </row>
    <row r="6" spans="1:15" x14ac:dyDescent="0.25">
      <c r="A6" s="4">
        <v>7</v>
      </c>
      <c r="B6" t="s">
        <v>14</v>
      </c>
      <c r="C6" s="6">
        <v>2030208</v>
      </c>
      <c r="D6" s="6">
        <v>2030891</v>
      </c>
      <c r="E6" t="s">
        <v>15</v>
      </c>
      <c r="F6" t="s">
        <v>31</v>
      </c>
      <c r="G6" t="s">
        <v>14</v>
      </c>
      <c r="H6" s="6">
        <v>2030208</v>
      </c>
      <c r="I6" s="6">
        <v>2031090</v>
      </c>
      <c r="J6" t="s">
        <v>15</v>
      </c>
      <c r="K6" t="s">
        <v>32</v>
      </c>
      <c r="L6" t="s">
        <v>31</v>
      </c>
      <c r="M6" t="s">
        <v>33</v>
      </c>
      <c r="N6" t="s">
        <v>34</v>
      </c>
      <c r="O6" t="s">
        <v>25</v>
      </c>
    </row>
    <row r="7" spans="1:15" x14ac:dyDescent="0.25">
      <c r="A7" s="4">
        <v>8</v>
      </c>
      <c r="B7" t="s">
        <v>14</v>
      </c>
      <c r="C7" s="6">
        <v>2030208</v>
      </c>
      <c r="D7" s="6">
        <v>2030897</v>
      </c>
      <c r="E7" t="s">
        <v>15</v>
      </c>
      <c r="F7" t="s">
        <v>35</v>
      </c>
      <c r="G7" t="s">
        <v>14</v>
      </c>
      <c r="H7" s="6">
        <v>2030208</v>
      </c>
      <c r="I7" s="6">
        <v>2031090</v>
      </c>
      <c r="J7" t="s">
        <v>15</v>
      </c>
      <c r="K7" t="s">
        <v>32</v>
      </c>
      <c r="L7" t="s">
        <v>35</v>
      </c>
      <c r="M7" t="s">
        <v>33</v>
      </c>
      <c r="N7" t="s">
        <v>34</v>
      </c>
      <c r="O7" t="s">
        <v>25</v>
      </c>
    </row>
    <row r="8" spans="1:15" x14ac:dyDescent="0.25">
      <c r="A8" s="4">
        <v>9</v>
      </c>
      <c r="B8" t="s">
        <v>14</v>
      </c>
      <c r="C8" s="6">
        <v>2030628</v>
      </c>
      <c r="D8" s="6">
        <v>2030657</v>
      </c>
      <c r="E8" t="s">
        <v>15</v>
      </c>
      <c r="F8" t="s">
        <v>36</v>
      </c>
      <c r="G8" t="s">
        <v>14</v>
      </c>
      <c r="H8" s="6">
        <v>2030208</v>
      </c>
      <c r="I8" s="6">
        <v>2031090</v>
      </c>
      <c r="J8" t="s">
        <v>15</v>
      </c>
      <c r="K8" t="s">
        <v>32</v>
      </c>
      <c r="L8" t="s">
        <v>36</v>
      </c>
      <c r="M8" t="s">
        <v>33</v>
      </c>
      <c r="N8" t="s">
        <v>34</v>
      </c>
      <c r="O8" t="s">
        <v>20</v>
      </c>
    </row>
    <row r="9" spans="1:15" x14ac:dyDescent="0.25">
      <c r="A9" s="4">
        <v>10</v>
      </c>
      <c r="B9" t="s">
        <v>14</v>
      </c>
      <c r="C9" s="6">
        <v>2444104</v>
      </c>
      <c r="D9" s="6">
        <v>2444642</v>
      </c>
      <c r="E9" t="s">
        <v>15</v>
      </c>
      <c r="F9" t="s">
        <v>37</v>
      </c>
      <c r="G9" t="s">
        <v>14</v>
      </c>
      <c r="H9" s="6">
        <v>2444011</v>
      </c>
      <c r="I9" s="6">
        <v>2444642</v>
      </c>
      <c r="J9" t="s">
        <v>15</v>
      </c>
      <c r="K9" t="s">
        <v>38</v>
      </c>
      <c r="L9" t="s">
        <v>37</v>
      </c>
      <c r="M9" t="s">
        <v>39</v>
      </c>
      <c r="N9" t="s">
        <v>40</v>
      </c>
      <c r="O9" t="s">
        <v>25</v>
      </c>
    </row>
    <row r="10" spans="1:15" x14ac:dyDescent="0.25">
      <c r="A10" s="7">
        <v>11</v>
      </c>
      <c r="B10" s="8" t="s">
        <v>14</v>
      </c>
      <c r="C10" s="9">
        <v>3386467</v>
      </c>
      <c r="D10" s="9">
        <v>3386596</v>
      </c>
      <c r="E10" s="8" t="s">
        <v>41</v>
      </c>
      <c r="F10" s="8" t="s">
        <v>42</v>
      </c>
      <c r="G10" s="8" t="s">
        <v>14</v>
      </c>
      <c r="H10" s="10">
        <v>3386467</v>
      </c>
      <c r="I10" s="10">
        <v>3387250</v>
      </c>
      <c r="J10" s="8" t="s">
        <v>41</v>
      </c>
      <c r="K10" s="8" t="s">
        <v>43</v>
      </c>
      <c r="L10" s="8" t="s">
        <v>42</v>
      </c>
      <c r="M10" s="8" t="s">
        <v>44</v>
      </c>
      <c r="N10" s="11" t="s">
        <v>45</v>
      </c>
      <c r="O10" s="12" t="s">
        <v>25</v>
      </c>
    </row>
    <row r="11" spans="1:15" x14ac:dyDescent="0.25">
      <c r="A11" s="7">
        <v>13</v>
      </c>
      <c r="B11" s="8" t="s">
        <v>14</v>
      </c>
      <c r="C11" s="9">
        <v>3386672</v>
      </c>
      <c r="D11" s="9">
        <v>3386959</v>
      </c>
      <c r="E11" s="8" t="s">
        <v>41</v>
      </c>
      <c r="F11" s="8" t="s">
        <v>46</v>
      </c>
      <c r="G11" s="8" t="s">
        <v>14</v>
      </c>
      <c r="H11" s="10">
        <v>3386467</v>
      </c>
      <c r="I11" s="10">
        <v>3387250</v>
      </c>
      <c r="J11" s="8" t="s">
        <v>41</v>
      </c>
      <c r="K11" s="8" t="s">
        <v>43</v>
      </c>
      <c r="L11" s="8" t="s">
        <v>46</v>
      </c>
      <c r="M11" s="8" t="s">
        <v>44</v>
      </c>
      <c r="N11" s="11" t="s">
        <v>45</v>
      </c>
      <c r="O11" s="12" t="s">
        <v>20</v>
      </c>
    </row>
    <row r="12" spans="1:15" x14ac:dyDescent="0.25">
      <c r="A12" s="4">
        <v>14</v>
      </c>
      <c r="B12" t="s">
        <v>14</v>
      </c>
      <c r="C12" s="6">
        <v>3387034</v>
      </c>
      <c r="D12" s="6">
        <v>3387220</v>
      </c>
      <c r="E12" t="s">
        <v>41</v>
      </c>
      <c r="F12" t="s">
        <v>47</v>
      </c>
      <c r="G12" t="s">
        <v>14</v>
      </c>
      <c r="H12" s="6">
        <v>3386467</v>
      </c>
      <c r="I12" s="6">
        <v>3387250</v>
      </c>
      <c r="J12" t="s">
        <v>41</v>
      </c>
      <c r="K12" t="s">
        <v>43</v>
      </c>
      <c r="L12" t="s">
        <v>47</v>
      </c>
      <c r="M12" t="s">
        <v>44</v>
      </c>
      <c r="N12" t="s">
        <v>45</v>
      </c>
      <c r="O12" t="s">
        <v>20</v>
      </c>
    </row>
    <row r="13" spans="1:15" x14ac:dyDescent="0.25">
      <c r="A13" s="4">
        <v>15</v>
      </c>
      <c r="B13" t="s">
        <v>14</v>
      </c>
      <c r="C13" s="6">
        <v>3387013</v>
      </c>
      <c r="D13" s="6">
        <v>3387220</v>
      </c>
      <c r="E13" t="s">
        <v>41</v>
      </c>
      <c r="F13" t="s">
        <v>48</v>
      </c>
      <c r="G13" t="s">
        <v>14</v>
      </c>
      <c r="H13" s="6">
        <v>3386467</v>
      </c>
      <c r="I13" s="6">
        <v>3387250</v>
      </c>
      <c r="J13" t="s">
        <v>41</v>
      </c>
      <c r="K13" t="s">
        <v>43</v>
      </c>
      <c r="L13" t="s">
        <v>48</v>
      </c>
      <c r="M13" t="s">
        <v>44</v>
      </c>
      <c r="N13" t="s">
        <v>45</v>
      </c>
      <c r="O13" t="s">
        <v>20</v>
      </c>
    </row>
    <row r="14" spans="1:15" x14ac:dyDescent="0.25">
      <c r="A14" s="4">
        <v>16</v>
      </c>
      <c r="B14" t="s">
        <v>14</v>
      </c>
      <c r="C14" s="6">
        <v>3780960</v>
      </c>
      <c r="D14" s="6">
        <v>3785453</v>
      </c>
      <c r="E14" t="s">
        <v>41</v>
      </c>
      <c r="F14" t="s">
        <v>49</v>
      </c>
      <c r="G14" t="s">
        <v>14</v>
      </c>
      <c r="H14" s="6">
        <v>3780698</v>
      </c>
      <c r="I14" s="6">
        <v>3785506</v>
      </c>
      <c r="J14" t="s">
        <v>41</v>
      </c>
      <c r="K14" t="s">
        <v>50</v>
      </c>
      <c r="L14" t="s">
        <v>49</v>
      </c>
      <c r="M14" t="s">
        <v>51</v>
      </c>
      <c r="N14" t="s">
        <v>52</v>
      </c>
      <c r="O14" t="s">
        <v>20</v>
      </c>
    </row>
    <row r="15" spans="1:15" x14ac:dyDescent="0.25">
      <c r="A15" s="4">
        <v>17</v>
      </c>
      <c r="B15" t="s">
        <v>14</v>
      </c>
      <c r="C15" s="6">
        <v>3780923</v>
      </c>
      <c r="D15" s="6">
        <v>3785438</v>
      </c>
      <c r="E15" t="s">
        <v>41</v>
      </c>
      <c r="F15" t="s">
        <v>53</v>
      </c>
      <c r="G15" t="s">
        <v>14</v>
      </c>
      <c r="H15" s="6">
        <v>3780698</v>
      </c>
      <c r="I15" s="6">
        <v>3785506</v>
      </c>
      <c r="J15" t="s">
        <v>41</v>
      </c>
      <c r="K15" t="s">
        <v>50</v>
      </c>
      <c r="L15" t="s">
        <v>53</v>
      </c>
      <c r="M15" t="s">
        <v>51</v>
      </c>
      <c r="N15" t="s">
        <v>52</v>
      </c>
      <c r="O15" t="s">
        <v>20</v>
      </c>
    </row>
    <row r="16" spans="1:15" x14ac:dyDescent="0.25">
      <c r="A16" s="4">
        <v>19</v>
      </c>
      <c r="B16" t="s">
        <v>14</v>
      </c>
      <c r="C16" s="6">
        <v>4154662</v>
      </c>
      <c r="D16" s="6">
        <v>4154769</v>
      </c>
      <c r="E16" t="s">
        <v>15</v>
      </c>
      <c r="F16" t="s">
        <v>54</v>
      </c>
      <c r="G16" t="s">
        <v>14</v>
      </c>
      <c r="H16" s="6">
        <v>4154439</v>
      </c>
      <c r="I16" s="6">
        <v>4155089</v>
      </c>
      <c r="J16" t="s">
        <v>15</v>
      </c>
      <c r="K16" t="s">
        <v>55</v>
      </c>
      <c r="L16" t="s">
        <v>54</v>
      </c>
      <c r="M16" t="s">
        <v>56</v>
      </c>
      <c r="N16" t="s">
        <v>57</v>
      </c>
      <c r="O16" t="s">
        <v>20</v>
      </c>
    </row>
    <row r="17" spans="1:15" x14ac:dyDescent="0.25">
      <c r="A17" s="4">
        <v>20</v>
      </c>
      <c r="B17" t="s">
        <v>14</v>
      </c>
      <c r="C17" s="6">
        <v>4154992</v>
      </c>
      <c r="D17" s="6">
        <v>4155089</v>
      </c>
      <c r="E17" t="s">
        <v>15</v>
      </c>
      <c r="F17" t="s">
        <v>58</v>
      </c>
      <c r="G17" t="s">
        <v>14</v>
      </c>
      <c r="H17" s="6">
        <v>4154439</v>
      </c>
      <c r="I17" s="6">
        <v>4155089</v>
      </c>
      <c r="J17" t="s">
        <v>15</v>
      </c>
      <c r="K17" t="s">
        <v>55</v>
      </c>
      <c r="L17" t="s">
        <v>58</v>
      </c>
      <c r="M17" t="s">
        <v>56</v>
      </c>
      <c r="N17" t="s">
        <v>57</v>
      </c>
      <c r="O17" t="s">
        <v>25</v>
      </c>
    </row>
    <row r="18" spans="1:15" x14ac:dyDescent="0.25">
      <c r="A18" s="4">
        <v>23</v>
      </c>
      <c r="B18" t="s">
        <v>14</v>
      </c>
      <c r="C18" s="6">
        <v>5833185</v>
      </c>
      <c r="D18" s="6">
        <v>5833266</v>
      </c>
      <c r="E18" t="s">
        <v>15</v>
      </c>
      <c r="F18" t="s">
        <v>59</v>
      </c>
      <c r="G18" t="s">
        <v>14</v>
      </c>
      <c r="H18" s="6">
        <v>5833071</v>
      </c>
      <c r="I18" s="6">
        <v>5833284</v>
      </c>
      <c r="J18" t="s">
        <v>15</v>
      </c>
      <c r="K18" t="s">
        <v>60</v>
      </c>
      <c r="L18" t="s">
        <v>59</v>
      </c>
      <c r="M18" t="s">
        <v>61</v>
      </c>
      <c r="N18" t="s">
        <v>62</v>
      </c>
      <c r="O18" t="s">
        <v>20</v>
      </c>
    </row>
    <row r="19" spans="1:15" x14ac:dyDescent="0.25">
      <c r="A19" s="4">
        <v>25</v>
      </c>
      <c r="B19" t="s">
        <v>14</v>
      </c>
      <c r="C19" s="6">
        <v>5930423</v>
      </c>
      <c r="D19" s="6">
        <v>5930654</v>
      </c>
      <c r="E19" t="s">
        <v>15</v>
      </c>
      <c r="F19" t="s">
        <v>63</v>
      </c>
      <c r="G19" t="s">
        <v>14</v>
      </c>
      <c r="H19" s="6">
        <v>5930423</v>
      </c>
      <c r="I19" s="6">
        <v>5930802</v>
      </c>
      <c r="J19" t="s">
        <v>15</v>
      </c>
      <c r="K19" t="s">
        <v>64</v>
      </c>
      <c r="L19" t="s">
        <v>63</v>
      </c>
      <c r="M19" t="s">
        <v>65</v>
      </c>
      <c r="N19" t="s">
        <v>66</v>
      </c>
      <c r="O19" t="s">
        <v>25</v>
      </c>
    </row>
    <row r="20" spans="1:15" x14ac:dyDescent="0.25">
      <c r="A20" s="4">
        <v>26</v>
      </c>
      <c r="B20" t="s">
        <v>14</v>
      </c>
      <c r="C20" s="6">
        <v>5930423</v>
      </c>
      <c r="D20" s="6">
        <v>5930627</v>
      </c>
      <c r="E20" t="s">
        <v>15</v>
      </c>
      <c r="F20" t="s">
        <v>67</v>
      </c>
      <c r="G20" t="s">
        <v>14</v>
      </c>
      <c r="H20" s="6">
        <v>5930423</v>
      </c>
      <c r="I20" s="6">
        <v>5930802</v>
      </c>
      <c r="J20" t="s">
        <v>15</v>
      </c>
      <c r="K20" t="s">
        <v>64</v>
      </c>
      <c r="L20" t="s">
        <v>67</v>
      </c>
      <c r="M20" t="s">
        <v>65</v>
      </c>
      <c r="N20" t="s">
        <v>66</v>
      </c>
      <c r="O20" t="s">
        <v>25</v>
      </c>
    </row>
    <row r="21" spans="1:15" x14ac:dyDescent="0.25">
      <c r="A21" s="4">
        <v>28</v>
      </c>
      <c r="B21" t="s">
        <v>14</v>
      </c>
      <c r="C21" s="6">
        <v>6055904</v>
      </c>
      <c r="D21" s="6">
        <v>6056032</v>
      </c>
      <c r="E21" t="s">
        <v>15</v>
      </c>
      <c r="F21" t="s">
        <v>68</v>
      </c>
      <c r="G21" t="s">
        <v>14</v>
      </c>
      <c r="H21" s="6">
        <v>6055904</v>
      </c>
      <c r="I21" s="6">
        <v>6056786</v>
      </c>
      <c r="J21" t="s">
        <v>15</v>
      </c>
      <c r="K21" t="s">
        <v>69</v>
      </c>
      <c r="L21" t="s">
        <v>68</v>
      </c>
      <c r="M21" t="s">
        <v>70</v>
      </c>
      <c r="N21" t="s">
        <v>71</v>
      </c>
      <c r="O21" t="s">
        <v>25</v>
      </c>
    </row>
    <row r="22" spans="1:15" x14ac:dyDescent="0.25">
      <c r="A22" s="4">
        <v>29</v>
      </c>
      <c r="B22" t="s">
        <v>14</v>
      </c>
      <c r="C22" s="6">
        <v>6056010</v>
      </c>
      <c r="D22" s="6">
        <v>6056108</v>
      </c>
      <c r="E22" t="s">
        <v>15</v>
      </c>
      <c r="F22" t="s">
        <v>72</v>
      </c>
      <c r="G22" t="s">
        <v>14</v>
      </c>
      <c r="H22" s="6">
        <v>6055904</v>
      </c>
      <c r="I22" s="6">
        <v>6056786</v>
      </c>
      <c r="J22" t="s">
        <v>15</v>
      </c>
      <c r="K22" t="s">
        <v>69</v>
      </c>
      <c r="L22" t="s">
        <v>72</v>
      </c>
      <c r="M22" t="s">
        <v>70</v>
      </c>
      <c r="N22" t="s">
        <v>71</v>
      </c>
      <c r="O22" t="s">
        <v>20</v>
      </c>
    </row>
    <row r="23" spans="1:15" x14ac:dyDescent="0.25">
      <c r="A23" s="4">
        <v>31</v>
      </c>
      <c r="B23" t="s">
        <v>14</v>
      </c>
      <c r="C23" s="6">
        <v>7263617</v>
      </c>
      <c r="D23" s="6">
        <v>7263870</v>
      </c>
      <c r="E23" t="s">
        <v>41</v>
      </c>
      <c r="F23" t="s">
        <v>73</v>
      </c>
      <c r="G23" t="s">
        <v>14</v>
      </c>
      <c r="H23" s="6">
        <v>7263328</v>
      </c>
      <c r="I23" s="6">
        <v>7263870</v>
      </c>
      <c r="J23" t="s">
        <v>41</v>
      </c>
      <c r="K23" t="s">
        <v>74</v>
      </c>
      <c r="L23" t="s">
        <v>73</v>
      </c>
      <c r="M23" t="s">
        <v>75</v>
      </c>
      <c r="N23" t="s">
        <v>76</v>
      </c>
      <c r="O23" t="s">
        <v>25</v>
      </c>
    </row>
    <row r="24" spans="1:15" x14ac:dyDescent="0.25">
      <c r="A24" s="4">
        <v>33</v>
      </c>
      <c r="B24" t="s">
        <v>14</v>
      </c>
      <c r="C24" s="6">
        <v>8504088</v>
      </c>
      <c r="D24" s="6">
        <v>8504663</v>
      </c>
      <c r="E24" t="s">
        <v>41</v>
      </c>
      <c r="F24" t="s">
        <v>77</v>
      </c>
      <c r="G24" t="s">
        <v>14</v>
      </c>
      <c r="H24" s="6">
        <v>8504088</v>
      </c>
      <c r="I24" s="6">
        <v>8505612</v>
      </c>
      <c r="J24" t="s">
        <v>41</v>
      </c>
      <c r="K24" t="s">
        <v>78</v>
      </c>
      <c r="L24" t="s">
        <v>77</v>
      </c>
      <c r="M24" t="s">
        <v>79</v>
      </c>
      <c r="N24" t="s">
        <v>80</v>
      </c>
      <c r="O24" t="s">
        <v>25</v>
      </c>
    </row>
    <row r="25" spans="1:15" x14ac:dyDescent="0.25">
      <c r="A25" s="4">
        <v>34</v>
      </c>
      <c r="B25" t="s">
        <v>14</v>
      </c>
      <c r="C25" s="6">
        <v>8504107</v>
      </c>
      <c r="D25" s="6">
        <v>8504174</v>
      </c>
      <c r="E25" t="s">
        <v>41</v>
      </c>
      <c r="F25" t="s">
        <v>81</v>
      </c>
      <c r="G25" t="s">
        <v>14</v>
      </c>
      <c r="H25" s="6">
        <v>8504088</v>
      </c>
      <c r="I25" s="6">
        <v>8505612</v>
      </c>
      <c r="J25" t="s">
        <v>41</v>
      </c>
      <c r="K25" t="s">
        <v>78</v>
      </c>
      <c r="L25" t="s">
        <v>81</v>
      </c>
      <c r="M25" t="s">
        <v>79</v>
      </c>
      <c r="N25" t="s">
        <v>80</v>
      </c>
      <c r="O25" t="s">
        <v>20</v>
      </c>
    </row>
    <row r="26" spans="1:15" x14ac:dyDescent="0.25">
      <c r="A26" s="4">
        <v>35</v>
      </c>
      <c r="B26" t="s">
        <v>14</v>
      </c>
      <c r="C26" s="6">
        <v>8504339</v>
      </c>
      <c r="D26" s="6">
        <v>8504427</v>
      </c>
      <c r="E26" t="s">
        <v>41</v>
      </c>
      <c r="F26" t="s">
        <v>82</v>
      </c>
      <c r="G26" t="s">
        <v>14</v>
      </c>
      <c r="H26" s="6">
        <v>8504088</v>
      </c>
      <c r="I26" s="6">
        <v>8505612</v>
      </c>
      <c r="J26" t="s">
        <v>41</v>
      </c>
      <c r="K26" t="s">
        <v>78</v>
      </c>
      <c r="L26" t="s">
        <v>82</v>
      </c>
      <c r="M26" t="s">
        <v>79</v>
      </c>
      <c r="N26" t="s">
        <v>80</v>
      </c>
      <c r="O26" t="s">
        <v>20</v>
      </c>
    </row>
    <row r="27" spans="1:15" x14ac:dyDescent="0.25">
      <c r="A27" s="4">
        <v>36</v>
      </c>
      <c r="B27" t="s">
        <v>14</v>
      </c>
      <c r="C27" s="6">
        <v>8504533</v>
      </c>
      <c r="D27" s="6">
        <v>8504730</v>
      </c>
      <c r="E27" t="s">
        <v>41</v>
      </c>
      <c r="F27" t="s">
        <v>83</v>
      </c>
      <c r="G27" t="s">
        <v>14</v>
      </c>
      <c r="H27" s="6">
        <v>8504088</v>
      </c>
      <c r="I27" s="6">
        <v>8505612</v>
      </c>
      <c r="J27" t="s">
        <v>41</v>
      </c>
      <c r="K27" t="s">
        <v>78</v>
      </c>
      <c r="L27" t="s">
        <v>83</v>
      </c>
      <c r="M27" t="s">
        <v>79</v>
      </c>
      <c r="N27" t="s">
        <v>80</v>
      </c>
      <c r="O27" t="s">
        <v>20</v>
      </c>
    </row>
    <row r="28" spans="1:15" x14ac:dyDescent="0.25">
      <c r="A28" s="4">
        <v>37</v>
      </c>
      <c r="B28" t="s">
        <v>14</v>
      </c>
      <c r="C28" s="6">
        <v>8504848</v>
      </c>
      <c r="D28" s="6">
        <v>8505612</v>
      </c>
      <c r="E28" t="s">
        <v>41</v>
      </c>
      <c r="F28" t="s">
        <v>84</v>
      </c>
      <c r="G28" t="s">
        <v>14</v>
      </c>
      <c r="H28" s="6">
        <v>8504088</v>
      </c>
      <c r="I28" s="6">
        <v>8505612</v>
      </c>
      <c r="J28" t="s">
        <v>41</v>
      </c>
      <c r="K28" t="s">
        <v>78</v>
      </c>
      <c r="L28" t="s">
        <v>84</v>
      </c>
      <c r="M28" t="s">
        <v>79</v>
      </c>
      <c r="N28" t="s">
        <v>80</v>
      </c>
      <c r="O28" t="s">
        <v>25</v>
      </c>
    </row>
    <row r="29" spans="1:15" x14ac:dyDescent="0.25">
      <c r="A29" s="4">
        <v>38</v>
      </c>
      <c r="B29" t="s">
        <v>14</v>
      </c>
      <c r="C29" s="6">
        <v>8504854</v>
      </c>
      <c r="D29" s="6">
        <v>8504955</v>
      </c>
      <c r="E29" t="s">
        <v>41</v>
      </c>
      <c r="F29" t="s">
        <v>85</v>
      </c>
      <c r="G29" t="s">
        <v>14</v>
      </c>
      <c r="H29" s="6">
        <v>8504088</v>
      </c>
      <c r="I29" s="6">
        <v>8505612</v>
      </c>
      <c r="J29" t="s">
        <v>41</v>
      </c>
      <c r="K29" t="s">
        <v>78</v>
      </c>
      <c r="L29" t="s">
        <v>85</v>
      </c>
      <c r="M29" t="s">
        <v>79</v>
      </c>
      <c r="N29" t="s">
        <v>80</v>
      </c>
      <c r="O29" t="s">
        <v>20</v>
      </c>
    </row>
    <row r="30" spans="1:15" x14ac:dyDescent="0.25">
      <c r="A30" s="4">
        <v>41</v>
      </c>
      <c r="B30" t="s">
        <v>14</v>
      </c>
      <c r="C30" s="6">
        <v>10096644</v>
      </c>
      <c r="D30" s="6">
        <v>10096949</v>
      </c>
      <c r="E30" t="s">
        <v>41</v>
      </c>
      <c r="F30" t="s">
        <v>86</v>
      </c>
      <c r="G30" t="s">
        <v>14</v>
      </c>
      <c r="H30" s="6">
        <v>10096644</v>
      </c>
      <c r="I30" s="6">
        <v>10097933</v>
      </c>
      <c r="J30" t="s">
        <v>41</v>
      </c>
      <c r="K30" t="s">
        <v>87</v>
      </c>
      <c r="L30" t="s">
        <v>86</v>
      </c>
      <c r="M30" t="s">
        <v>88</v>
      </c>
      <c r="N30" t="s">
        <v>89</v>
      </c>
      <c r="O30" t="s">
        <v>25</v>
      </c>
    </row>
    <row r="31" spans="1:15" x14ac:dyDescent="0.25">
      <c r="A31" s="4">
        <v>45</v>
      </c>
      <c r="B31" t="s">
        <v>14</v>
      </c>
      <c r="C31" s="6">
        <v>10102182</v>
      </c>
      <c r="D31" s="6">
        <v>10102673</v>
      </c>
      <c r="E31" t="s">
        <v>41</v>
      </c>
      <c r="F31" t="s">
        <v>90</v>
      </c>
      <c r="G31" t="s">
        <v>14</v>
      </c>
      <c r="H31" s="6">
        <v>10101936</v>
      </c>
      <c r="I31" s="6">
        <v>10102673</v>
      </c>
      <c r="J31" t="s">
        <v>41</v>
      </c>
      <c r="K31" t="s">
        <v>91</v>
      </c>
      <c r="L31" t="s">
        <v>90</v>
      </c>
      <c r="M31" t="s">
        <v>92</v>
      </c>
      <c r="N31" t="s">
        <v>89</v>
      </c>
      <c r="O31" t="s">
        <v>25</v>
      </c>
    </row>
    <row r="32" spans="1:15" x14ac:dyDescent="0.25">
      <c r="A32" s="4">
        <v>47</v>
      </c>
      <c r="B32" t="s">
        <v>14</v>
      </c>
      <c r="C32" s="6">
        <v>12598758</v>
      </c>
      <c r="D32" s="6">
        <v>12598847</v>
      </c>
      <c r="E32" t="s">
        <v>15</v>
      </c>
      <c r="F32" t="s">
        <v>93</v>
      </c>
      <c r="G32" t="s">
        <v>14</v>
      </c>
      <c r="H32" s="6">
        <v>12598390</v>
      </c>
      <c r="I32" s="6">
        <v>12599095</v>
      </c>
      <c r="J32" t="s">
        <v>15</v>
      </c>
      <c r="K32" t="s">
        <v>94</v>
      </c>
      <c r="L32" t="s">
        <v>93</v>
      </c>
      <c r="M32" t="s">
        <v>95</v>
      </c>
      <c r="N32" t="s">
        <v>96</v>
      </c>
      <c r="O32" t="s">
        <v>20</v>
      </c>
    </row>
    <row r="33" spans="1:15" x14ac:dyDescent="0.25">
      <c r="A33" s="4">
        <v>48</v>
      </c>
      <c r="B33" t="s">
        <v>14</v>
      </c>
      <c r="C33" s="6">
        <v>12598953</v>
      </c>
      <c r="D33" s="6">
        <v>12599081</v>
      </c>
      <c r="E33" t="s">
        <v>15</v>
      </c>
      <c r="F33" t="s">
        <v>97</v>
      </c>
      <c r="G33" t="s">
        <v>14</v>
      </c>
      <c r="H33" s="6">
        <v>12598390</v>
      </c>
      <c r="I33" s="6">
        <v>12599095</v>
      </c>
      <c r="J33" t="s">
        <v>15</v>
      </c>
      <c r="K33" t="s">
        <v>94</v>
      </c>
      <c r="L33" t="s">
        <v>97</v>
      </c>
      <c r="M33" t="s">
        <v>95</v>
      </c>
      <c r="N33" t="s">
        <v>96</v>
      </c>
      <c r="O33" t="s">
        <v>20</v>
      </c>
    </row>
    <row r="34" spans="1:15" x14ac:dyDescent="0.25">
      <c r="A34" s="4">
        <v>50</v>
      </c>
      <c r="B34" t="s">
        <v>14</v>
      </c>
      <c r="C34" s="6">
        <v>17156232</v>
      </c>
      <c r="D34" s="6">
        <v>17157634</v>
      </c>
      <c r="E34" t="s">
        <v>41</v>
      </c>
      <c r="F34" t="s">
        <v>98</v>
      </c>
      <c r="G34" t="s">
        <v>14</v>
      </c>
      <c r="H34" s="6">
        <v>17156151</v>
      </c>
      <c r="I34" s="6">
        <v>17158773</v>
      </c>
      <c r="J34" t="s">
        <v>41</v>
      </c>
      <c r="K34" t="s">
        <v>99</v>
      </c>
      <c r="L34" t="s">
        <v>98</v>
      </c>
      <c r="M34" t="s">
        <v>100</v>
      </c>
      <c r="N34" t="s">
        <v>101</v>
      </c>
      <c r="O34" t="s">
        <v>20</v>
      </c>
    </row>
    <row r="35" spans="1:15" x14ac:dyDescent="0.25">
      <c r="A35" s="4">
        <v>51</v>
      </c>
      <c r="B35" t="s">
        <v>14</v>
      </c>
      <c r="C35" s="6">
        <v>17156232</v>
      </c>
      <c r="D35" s="6">
        <v>17157147</v>
      </c>
      <c r="E35" t="s">
        <v>41</v>
      </c>
      <c r="F35" t="s">
        <v>102</v>
      </c>
      <c r="G35" t="s">
        <v>14</v>
      </c>
      <c r="H35" s="6">
        <v>17156151</v>
      </c>
      <c r="I35" s="6">
        <v>17158773</v>
      </c>
      <c r="J35" t="s">
        <v>41</v>
      </c>
      <c r="K35" t="s">
        <v>99</v>
      </c>
      <c r="L35" t="s">
        <v>102</v>
      </c>
      <c r="M35" t="s">
        <v>100</v>
      </c>
      <c r="N35" t="s">
        <v>101</v>
      </c>
      <c r="O35" t="s">
        <v>20</v>
      </c>
    </row>
    <row r="36" spans="1:15" x14ac:dyDescent="0.25">
      <c r="A36" s="4">
        <v>52</v>
      </c>
      <c r="B36" t="s">
        <v>14</v>
      </c>
      <c r="C36" s="6">
        <v>17156249</v>
      </c>
      <c r="D36" s="6">
        <v>17157147</v>
      </c>
      <c r="E36" t="s">
        <v>41</v>
      </c>
      <c r="F36" t="s">
        <v>103</v>
      </c>
      <c r="G36" t="s">
        <v>14</v>
      </c>
      <c r="H36" s="6">
        <v>17156151</v>
      </c>
      <c r="I36" s="6">
        <v>17158773</v>
      </c>
      <c r="J36" t="s">
        <v>41</v>
      </c>
      <c r="K36" t="s">
        <v>99</v>
      </c>
      <c r="L36" t="s">
        <v>103</v>
      </c>
      <c r="M36" t="s">
        <v>100</v>
      </c>
      <c r="N36" t="s">
        <v>101</v>
      </c>
      <c r="O36" t="s">
        <v>20</v>
      </c>
    </row>
    <row r="37" spans="1:15" x14ac:dyDescent="0.25">
      <c r="A37" s="4">
        <v>53</v>
      </c>
      <c r="B37" t="s">
        <v>14</v>
      </c>
      <c r="C37" s="6">
        <v>17157246</v>
      </c>
      <c r="D37" s="6">
        <v>17157634</v>
      </c>
      <c r="E37" t="s">
        <v>41</v>
      </c>
      <c r="F37" t="s">
        <v>104</v>
      </c>
      <c r="G37" t="s">
        <v>14</v>
      </c>
      <c r="H37" s="6">
        <v>17156151</v>
      </c>
      <c r="I37" s="6">
        <v>17158773</v>
      </c>
      <c r="J37" t="s">
        <v>41</v>
      </c>
      <c r="K37" t="s">
        <v>99</v>
      </c>
      <c r="L37" t="s">
        <v>104</v>
      </c>
      <c r="M37" t="s">
        <v>100</v>
      </c>
      <c r="N37" t="s">
        <v>101</v>
      </c>
      <c r="O37" t="s">
        <v>20</v>
      </c>
    </row>
    <row r="38" spans="1:15" x14ac:dyDescent="0.25">
      <c r="A38" s="4">
        <v>54</v>
      </c>
      <c r="B38" t="s">
        <v>14</v>
      </c>
      <c r="C38" s="6">
        <v>17157246</v>
      </c>
      <c r="D38" s="6">
        <v>17158773</v>
      </c>
      <c r="E38" t="s">
        <v>41</v>
      </c>
      <c r="F38" t="s">
        <v>105</v>
      </c>
      <c r="G38" t="s">
        <v>14</v>
      </c>
      <c r="H38" s="6">
        <v>17156151</v>
      </c>
      <c r="I38" s="6">
        <v>17158773</v>
      </c>
      <c r="J38" t="s">
        <v>41</v>
      </c>
      <c r="K38" t="s">
        <v>99</v>
      </c>
      <c r="L38" t="s">
        <v>105</v>
      </c>
      <c r="M38" t="s">
        <v>100</v>
      </c>
      <c r="N38" t="s">
        <v>101</v>
      </c>
      <c r="O38" t="s">
        <v>25</v>
      </c>
    </row>
    <row r="39" spans="1:15" x14ac:dyDescent="0.25">
      <c r="A39" s="4">
        <v>55</v>
      </c>
      <c r="B39" t="s">
        <v>14</v>
      </c>
      <c r="C39" s="6">
        <v>17157893</v>
      </c>
      <c r="D39" s="6">
        <v>17158773</v>
      </c>
      <c r="E39" t="s">
        <v>41</v>
      </c>
      <c r="F39" t="s">
        <v>106</v>
      </c>
      <c r="G39" t="s">
        <v>14</v>
      </c>
      <c r="H39" s="6">
        <v>17156151</v>
      </c>
      <c r="I39" s="6">
        <v>17158773</v>
      </c>
      <c r="J39" t="s">
        <v>41</v>
      </c>
      <c r="K39" t="s">
        <v>99</v>
      </c>
      <c r="L39" t="s">
        <v>106</v>
      </c>
      <c r="M39" t="s">
        <v>100</v>
      </c>
      <c r="N39" t="s">
        <v>101</v>
      </c>
      <c r="O39" t="s">
        <v>25</v>
      </c>
    </row>
    <row r="40" spans="1:15" x14ac:dyDescent="0.25">
      <c r="A40" s="4">
        <v>57</v>
      </c>
      <c r="B40" t="s">
        <v>14</v>
      </c>
      <c r="C40" s="6">
        <v>17158884</v>
      </c>
      <c r="D40" s="6">
        <v>17159181</v>
      </c>
      <c r="E40" t="s">
        <v>41</v>
      </c>
      <c r="F40" t="s">
        <v>107</v>
      </c>
      <c r="G40" t="s">
        <v>14</v>
      </c>
      <c r="H40" s="6">
        <v>17158884</v>
      </c>
      <c r="I40" s="6">
        <v>17159332</v>
      </c>
      <c r="J40" t="s">
        <v>41</v>
      </c>
      <c r="K40" t="s">
        <v>108</v>
      </c>
      <c r="L40" t="s">
        <v>107</v>
      </c>
      <c r="M40" t="s">
        <v>109</v>
      </c>
      <c r="N40" t="s">
        <v>101</v>
      </c>
      <c r="O40" t="s">
        <v>25</v>
      </c>
    </row>
    <row r="41" spans="1:15" x14ac:dyDescent="0.25">
      <c r="A41" s="4">
        <v>58</v>
      </c>
      <c r="B41" t="s">
        <v>14</v>
      </c>
      <c r="C41" s="6">
        <v>17870143</v>
      </c>
      <c r="D41" s="6">
        <v>17870308</v>
      </c>
      <c r="E41" t="s">
        <v>15</v>
      </c>
      <c r="F41" t="s">
        <v>110</v>
      </c>
      <c r="G41" t="s">
        <v>14</v>
      </c>
      <c r="H41" s="6">
        <v>17870143</v>
      </c>
      <c r="I41" s="6">
        <v>17870603</v>
      </c>
      <c r="J41" t="s">
        <v>15</v>
      </c>
      <c r="K41" t="s">
        <v>111</v>
      </c>
      <c r="L41" t="s">
        <v>110</v>
      </c>
      <c r="M41" t="s">
        <v>112</v>
      </c>
      <c r="N41" t="s">
        <v>113</v>
      </c>
      <c r="O41" t="s">
        <v>25</v>
      </c>
    </row>
    <row r="42" spans="1:15" x14ac:dyDescent="0.25">
      <c r="A42" s="4">
        <v>60</v>
      </c>
      <c r="B42" t="s">
        <v>14</v>
      </c>
      <c r="C42" s="6">
        <v>18495182</v>
      </c>
      <c r="D42" s="6">
        <v>18495534</v>
      </c>
      <c r="E42" t="s">
        <v>41</v>
      </c>
      <c r="F42" t="s">
        <v>114</v>
      </c>
      <c r="G42" t="s">
        <v>14</v>
      </c>
      <c r="H42" s="6">
        <v>18495182</v>
      </c>
      <c r="I42" s="6">
        <v>18495783</v>
      </c>
      <c r="J42" t="s">
        <v>41</v>
      </c>
      <c r="K42" t="s">
        <v>115</v>
      </c>
      <c r="L42" t="s">
        <v>114</v>
      </c>
      <c r="M42" t="s">
        <v>116</v>
      </c>
      <c r="N42" t="s">
        <v>117</v>
      </c>
      <c r="O42" t="s">
        <v>25</v>
      </c>
    </row>
    <row r="43" spans="1:15" x14ac:dyDescent="0.25">
      <c r="A43" s="4">
        <v>61</v>
      </c>
      <c r="B43" t="s">
        <v>14</v>
      </c>
      <c r="C43" s="6">
        <v>18495182</v>
      </c>
      <c r="D43" s="6">
        <v>18495378</v>
      </c>
      <c r="E43" t="s">
        <v>41</v>
      </c>
      <c r="F43" t="s">
        <v>118</v>
      </c>
      <c r="G43" t="s">
        <v>14</v>
      </c>
      <c r="H43" s="6">
        <v>18495182</v>
      </c>
      <c r="I43" s="6">
        <v>18495783</v>
      </c>
      <c r="J43" t="s">
        <v>41</v>
      </c>
      <c r="K43" t="s">
        <v>115</v>
      </c>
      <c r="L43" t="s">
        <v>118</v>
      </c>
      <c r="M43" t="s">
        <v>116</v>
      </c>
      <c r="N43" t="s">
        <v>117</v>
      </c>
      <c r="O43" t="s">
        <v>25</v>
      </c>
    </row>
    <row r="44" spans="1:15" x14ac:dyDescent="0.25">
      <c r="A44" s="4">
        <v>63</v>
      </c>
      <c r="B44" t="s">
        <v>14</v>
      </c>
      <c r="C44" s="6">
        <v>19561797</v>
      </c>
      <c r="D44" s="6">
        <v>19561885</v>
      </c>
      <c r="E44" t="s">
        <v>41</v>
      </c>
      <c r="F44" t="s">
        <v>119</v>
      </c>
      <c r="G44" t="s">
        <v>14</v>
      </c>
      <c r="H44" s="6">
        <v>19561797</v>
      </c>
      <c r="I44" s="6">
        <v>19563010</v>
      </c>
      <c r="J44" t="s">
        <v>41</v>
      </c>
      <c r="K44" t="s">
        <v>120</v>
      </c>
      <c r="L44" t="s">
        <v>119</v>
      </c>
      <c r="M44" t="s">
        <v>121</v>
      </c>
      <c r="N44" t="s">
        <v>122</v>
      </c>
      <c r="O44" t="s">
        <v>25</v>
      </c>
    </row>
    <row r="45" spans="1:15" x14ac:dyDescent="0.25">
      <c r="A45" s="4">
        <v>64</v>
      </c>
      <c r="B45" t="s">
        <v>14</v>
      </c>
      <c r="C45" s="6">
        <v>19561797</v>
      </c>
      <c r="D45" s="6">
        <v>19562193</v>
      </c>
      <c r="E45" t="s">
        <v>41</v>
      </c>
      <c r="F45" t="s">
        <v>123</v>
      </c>
      <c r="G45" t="s">
        <v>14</v>
      </c>
      <c r="H45" s="6">
        <v>19561797</v>
      </c>
      <c r="I45" s="6">
        <v>19563010</v>
      </c>
      <c r="J45" t="s">
        <v>41</v>
      </c>
      <c r="K45" t="s">
        <v>120</v>
      </c>
      <c r="L45" t="s">
        <v>123</v>
      </c>
      <c r="M45" t="s">
        <v>121</v>
      </c>
      <c r="N45" t="s">
        <v>122</v>
      </c>
      <c r="O45" t="s">
        <v>25</v>
      </c>
    </row>
    <row r="46" spans="1:15" x14ac:dyDescent="0.25">
      <c r="A46" s="4">
        <v>65</v>
      </c>
      <c r="B46" t="s">
        <v>14</v>
      </c>
      <c r="C46" s="6">
        <v>19562089</v>
      </c>
      <c r="D46" s="6">
        <v>19562346</v>
      </c>
      <c r="E46" t="s">
        <v>41</v>
      </c>
      <c r="F46" t="s">
        <v>124</v>
      </c>
      <c r="G46" t="s">
        <v>14</v>
      </c>
      <c r="H46" s="6">
        <v>19561797</v>
      </c>
      <c r="I46" s="6">
        <v>19563010</v>
      </c>
      <c r="J46" t="s">
        <v>41</v>
      </c>
      <c r="K46" t="s">
        <v>120</v>
      </c>
      <c r="L46" t="s">
        <v>124</v>
      </c>
      <c r="M46" t="s">
        <v>121</v>
      </c>
      <c r="N46" t="s">
        <v>122</v>
      </c>
      <c r="O46" t="s">
        <v>20</v>
      </c>
    </row>
    <row r="47" spans="1:15" x14ac:dyDescent="0.25">
      <c r="A47" s="4">
        <v>66</v>
      </c>
      <c r="B47" t="s">
        <v>14</v>
      </c>
      <c r="C47" s="6">
        <v>19562155</v>
      </c>
      <c r="D47" s="6">
        <v>19562346</v>
      </c>
      <c r="E47" t="s">
        <v>41</v>
      </c>
      <c r="F47" t="s">
        <v>125</v>
      </c>
      <c r="G47" t="s">
        <v>14</v>
      </c>
      <c r="H47" s="6">
        <v>19561797</v>
      </c>
      <c r="I47" s="6">
        <v>19563010</v>
      </c>
      <c r="J47" t="s">
        <v>41</v>
      </c>
      <c r="K47" t="s">
        <v>120</v>
      </c>
      <c r="L47" t="s">
        <v>125</v>
      </c>
      <c r="M47" t="s">
        <v>121</v>
      </c>
      <c r="N47" t="s">
        <v>122</v>
      </c>
      <c r="O47" t="s">
        <v>20</v>
      </c>
    </row>
    <row r="48" spans="1:15" x14ac:dyDescent="0.25">
      <c r="A48" s="4">
        <v>67</v>
      </c>
      <c r="B48" t="s">
        <v>14</v>
      </c>
      <c r="C48" s="6">
        <v>19562382</v>
      </c>
      <c r="D48" s="6">
        <v>19562483</v>
      </c>
      <c r="E48" t="s">
        <v>41</v>
      </c>
      <c r="F48" t="s">
        <v>126</v>
      </c>
      <c r="G48" t="s">
        <v>14</v>
      </c>
      <c r="H48" s="6">
        <v>19561797</v>
      </c>
      <c r="I48" s="6">
        <v>19563010</v>
      </c>
      <c r="J48" t="s">
        <v>41</v>
      </c>
      <c r="K48" t="s">
        <v>120</v>
      </c>
      <c r="L48" t="s">
        <v>126</v>
      </c>
      <c r="M48" t="s">
        <v>121</v>
      </c>
      <c r="N48" t="s">
        <v>122</v>
      </c>
      <c r="O48" t="s">
        <v>20</v>
      </c>
    </row>
    <row r="49" spans="1:15" x14ac:dyDescent="0.25">
      <c r="A49" s="4">
        <v>68</v>
      </c>
      <c r="B49" t="s">
        <v>14</v>
      </c>
      <c r="C49" s="6">
        <v>19562382</v>
      </c>
      <c r="D49" s="6">
        <v>19562490</v>
      </c>
      <c r="E49" t="s">
        <v>41</v>
      </c>
      <c r="F49" t="s">
        <v>127</v>
      </c>
      <c r="G49" t="s">
        <v>14</v>
      </c>
      <c r="H49" s="6">
        <v>19561797</v>
      </c>
      <c r="I49" s="6">
        <v>19563010</v>
      </c>
      <c r="J49" t="s">
        <v>41</v>
      </c>
      <c r="K49" t="s">
        <v>120</v>
      </c>
      <c r="L49" t="s">
        <v>127</v>
      </c>
      <c r="M49" t="s">
        <v>121</v>
      </c>
      <c r="N49" t="s">
        <v>122</v>
      </c>
      <c r="O49" t="s">
        <v>20</v>
      </c>
    </row>
    <row r="50" spans="1:15" x14ac:dyDescent="0.25">
      <c r="A50" s="4">
        <v>69</v>
      </c>
      <c r="B50" t="s">
        <v>14</v>
      </c>
      <c r="C50" s="6">
        <v>19562782</v>
      </c>
      <c r="D50" s="6">
        <v>19563010</v>
      </c>
      <c r="E50" t="s">
        <v>41</v>
      </c>
      <c r="F50" t="s">
        <v>128</v>
      </c>
      <c r="G50" t="s">
        <v>14</v>
      </c>
      <c r="H50" s="6">
        <v>19561797</v>
      </c>
      <c r="I50" s="6">
        <v>19563010</v>
      </c>
      <c r="J50" t="s">
        <v>41</v>
      </c>
      <c r="K50" t="s">
        <v>120</v>
      </c>
      <c r="L50" t="s">
        <v>128</v>
      </c>
      <c r="M50" t="s">
        <v>121</v>
      </c>
      <c r="N50" t="s">
        <v>122</v>
      </c>
      <c r="O50" t="s">
        <v>25</v>
      </c>
    </row>
    <row r="51" spans="1:15" x14ac:dyDescent="0.25">
      <c r="A51" s="4">
        <v>70</v>
      </c>
      <c r="B51" t="s">
        <v>14</v>
      </c>
      <c r="C51" s="6">
        <v>19562824</v>
      </c>
      <c r="D51" s="6">
        <v>19563010</v>
      </c>
      <c r="E51" t="s">
        <v>41</v>
      </c>
      <c r="F51" t="s">
        <v>129</v>
      </c>
      <c r="G51" t="s">
        <v>14</v>
      </c>
      <c r="H51" s="6">
        <v>19561797</v>
      </c>
      <c r="I51" s="6">
        <v>19563010</v>
      </c>
      <c r="J51" t="s">
        <v>41</v>
      </c>
      <c r="K51" t="s">
        <v>120</v>
      </c>
      <c r="L51" t="s">
        <v>129</v>
      </c>
      <c r="M51" t="s">
        <v>121</v>
      </c>
      <c r="N51" t="s">
        <v>122</v>
      </c>
      <c r="O51" t="s">
        <v>25</v>
      </c>
    </row>
    <row r="52" spans="1:15" x14ac:dyDescent="0.25">
      <c r="A52" s="4">
        <v>72</v>
      </c>
      <c r="B52" t="s">
        <v>14</v>
      </c>
      <c r="C52" s="6">
        <v>19925715</v>
      </c>
      <c r="D52" s="6">
        <v>19925792</v>
      </c>
      <c r="E52" t="s">
        <v>15</v>
      </c>
      <c r="F52" t="s">
        <v>130</v>
      </c>
      <c r="G52" t="s">
        <v>14</v>
      </c>
      <c r="H52" s="6">
        <v>19925715</v>
      </c>
      <c r="I52" s="6">
        <v>19926136</v>
      </c>
      <c r="J52" t="s">
        <v>15</v>
      </c>
      <c r="K52" t="s">
        <v>131</v>
      </c>
      <c r="L52" t="s">
        <v>130</v>
      </c>
      <c r="M52" t="s">
        <v>132</v>
      </c>
      <c r="N52" t="s">
        <v>133</v>
      </c>
      <c r="O52" t="s">
        <v>25</v>
      </c>
    </row>
    <row r="53" spans="1:15" x14ac:dyDescent="0.25">
      <c r="A53" s="4">
        <v>73</v>
      </c>
      <c r="B53" t="s">
        <v>14</v>
      </c>
      <c r="C53" s="6">
        <v>19925715</v>
      </c>
      <c r="D53" s="6">
        <v>19925774</v>
      </c>
      <c r="E53" t="s">
        <v>15</v>
      </c>
      <c r="F53" t="s">
        <v>134</v>
      </c>
      <c r="G53" t="s">
        <v>14</v>
      </c>
      <c r="H53" s="6">
        <v>19925715</v>
      </c>
      <c r="I53" s="6">
        <v>19926136</v>
      </c>
      <c r="J53" t="s">
        <v>15</v>
      </c>
      <c r="K53" t="s">
        <v>131</v>
      </c>
      <c r="L53" t="s">
        <v>134</v>
      </c>
      <c r="M53" t="s">
        <v>132</v>
      </c>
      <c r="N53" t="s">
        <v>133</v>
      </c>
      <c r="O53" t="s">
        <v>25</v>
      </c>
    </row>
    <row r="54" spans="1:15" x14ac:dyDescent="0.25">
      <c r="A54" s="4">
        <v>75</v>
      </c>
      <c r="B54" t="s">
        <v>14</v>
      </c>
      <c r="C54" s="6">
        <v>20258576</v>
      </c>
      <c r="D54" s="6">
        <v>20258668</v>
      </c>
      <c r="E54" t="s">
        <v>15</v>
      </c>
      <c r="F54" t="s">
        <v>135</v>
      </c>
      <c r="G54" t="s">
        <v>14</v>
      </c>
      <c r="H54" s="6">
        <v>20258478</v>
      </c>
      <c r="I54" s="6">
        <v>20258668</v>
      </c>
      <c r="J54" t="s">
        <v>15</v>
      </c>
      <c r="K54" t="s">
        <v>136</v>
      </c>
      <c r="L54" t="s">
        <v>135</v>
      </c>
      <c r="M54" t="s">
        <v>137</v>
      </c>
      <c r="N54" t="s">
        <v>138</v>
      </c>
      <c r="O54" t="s">
        <v>25</v>
      </c>
    </row>
    <row r="55" spans="1:15" x14ac:dyDescent="0.25">
      <c r="A55" s="4">
        <v>76</v>
      </c>
      <c r="B55" t="s">
        <v>14</v>
      </c>
      <c r="C55" s="6">
        <v>20289221</v>
      </c>
      <c r="D55" s="6">
        <v>20289297</v>
      </c>
      <c r="E55" t="s">
        <v>41</v>
      </c>
      <c r="F55" t="s">
        <v>139</v>
      </c>
      <c r="G55" t="s">
        <v>14</v>
      </c>
      <c r="H55" s="6">
        <v>20289001</v>
      </c>
      <c r="I55" s="6">
        <v>20290077</v>
      </c>
      <c r="J55" t="s">
        <v>41</v>
      </c>
      <c r="K55" t="s">
        <v>140</v>
      </c>
      <c r="L55" t="s">
        <v>139</v>
      </c>
      <c r="M55" t="s">
        <v>141</v>
      </c>
      <c r="N55" t="s">
        <v>142</v>
      </c>
      <c r="O55" t="s">
        <v>20</v>
      </c>
    </row>
    <row r="56" spans="1:15" x14ac:dyDescent="0.25">
      <c r="A56" s="4">
        <v>77</v>
      </c>
      <c r="B56" t="s">
        <v>14</v>
      </c>
      <c r="C56" s="6">
        <v>20289575</v>
      </c>
      <c r="D56" s="6">
        <v>20289696</v>
      </c>
      <c r="E56" t="s">
        <v>41</v>
      </c>
      <c r="F56" t="s">
        <v>143</v>
      </c>
      <c r="G56" t="s">
        <v>14</v>
      </c>
      <c r="H56" s="6">
        <v>20289001</v>
      </c>
      <c r="I56" s="6">
        <v>20290077</v>
      </c>
      <c r="J56" t="s">
        <v>41</v>
      </c>
      <c r="K56" t="s">
        <v>140</v>
      </c>
      <c r="L56" t="s">
        <v>143</v>
      </c>
      <c r="M56" t="s">
        <v>141</v>
      </c>
      <c r="N56" t="s">
        <v>142</v>
      </c>
      <c r="O56" t="s">
        <v>20</v>
      </c>
    </row>
    <row r="57" spans="1:15" x14ac:dyDescent="0.25">
      <c r="A57" s="4">
        <v>78</v>
      </c>
      <c r="B57" t="s">
        <v>14</v>
      </c>
      <c r="C57" s="6">
        <v>20289948</v>
      </c>
      <c r="D57" s="6">
        <v>20290035</v>
      </c>
      <c r="E57" t="s">
        <v>41</v>
      </c>
      <c r="F57" t="s">
        <v>144</v>
      </c>
      <c r="G57" t="s">
        <v>14</v>
      </c>
      <c r="H57" s="6">
        <v>20289001</v>
      </c>
      <c r="I57" s="6">
        <v>20290077</v>
      </c>
      <c r="J57" t="s">
        <v>41</v>
      </c>
      <c r="K57" t="s">
        <v>140</v>
      </c>
      <c r="L57" t="s">
        <v>144</v>
      </c>
      <c r="M57" t="s">
        <v>141</v>
      </c>
      <c r="N57" t="s">
        <v>142</v>
      </c>
      <c r="O57" t="s">
        <v>20</v>
      </c>
    </row>
    <row r="58" spans="1:15" x14ac:dyDescent="0.25">
      <c r="A58" s="4">
        <v>79</v>
      </c>
      <c r="B58" t="s">
        <v>14</v>
      </c>
      <c r="C58" s="6">
        <v>20583361</v>
      </c>
      <c r="D58" s="6">
        <v>20583462</v>
      </c>
      <c r="E58" t="s">
        <v>15</v>
      </c>
      <c r="F58" t="s">
        <v>145</v>
      </c>
      <c r="G58" t="s">
        <v>14</v>
      </c>
      <c r="H58" s="6">
        <v>20583361</v>
      </c>
      <c r="I58" s="6">
        <v>20583709</v>
      </c>
      <c r="J58" t="s">
        <v>15</v>
      </c>
      <c r="K58" t="s">
        <v>146</v>
      </c>
      <c r="L58" t="s">
        <v>145</v>
      </c>
      <c r="M58" t="s">
        <v>147</v>
      </c>
      <c r="N58" t="s">
        <v>148</v>
      </c>
      <c r="O58" t="s">
        <v>25</v>
      </c>
    </row>
    <row r="59" spans="1:15" x14ac:dyDescent="0.25">
      <c r="A59" s="4">
        <v>80</v>
      </c>
      <c r="B59" t="s">
        <v>14</v>
      </c>
      <c r="C59" s="6">
        <v>21754089</v>
      </c>
      <c r="D59" s="6">
        <v>21754195</v>
      </c>
      <c r="E59" t="s">
        <v>15</v>
      </c>
      <c r="F59" t="s">
        <v>149</v>
      </c>
      <c r="G59" t="s">
        <v>14</v>
      </c>
      <c r="H59" s="6">
        <v>21754089</v>
      </c>
      <c r="I59" s="6">
        <v>21758508</v>
      </c>
      <c r="J59" t="s">
        <v>15</v>
      </c>
      <c r="K59" t="s">
        <v>150</v>
      </c>
      <c r="L59" t="s">
        <v>149</v>
      </c>
      <c r="M59" t="s">
        <v>151</v>
      </c>
      <c r="N59" t="s">
        <v>152</v>
      </c>
      <c r="O59" t="s">
        <v>25</v>
      </c>
    </row>
    <row r="60" spans="1:15" x14ac:dyDescent="0.25">
      <c r="A60" s="4">
        <v>82</v>
      </c>
      <c r="B60" t="s">
        <v>14</v>
      </c>
      <c r="C60" s="6">
        <v>21757047</v>
      </c>
      <c r="D60" s="6">
        <v>21757088</v>
      </c>
      <c r="E60" t="s">
        <v>15</v>
      </c>
      <c r="F60" t="s">
        <v>153</v>
      </c>
      <c r="G60" t="s">
        <v>14</v>
      </c>
      <c r="H60" s="6">
        <v>21754089</v>
      </c>
      <c r="I60" s="6">
        <v>21758508</v>
      </c>
      <c r="J60" t="s">
        <v>15</v>
      </c>
      <c r="K60" t="s">
        <v>150</v>
      </c>
      <c r="L60" t="s">
        <v>153</v>
      </c>
      <c r="M60" t="s">
        <v>151</v>
      </c>
      <c r="N60" t="s">
        <v>152</v>
      </c>
      <c r="O60" t="s">
        <v>20</v>
      </c>
    </row>
    <row r="61" spans="1:15" x14ac:dyDescent="0.25">
      <c r="A61" s="4">
        <v>83</v>
      </c>
      <c r="B61" t="s">
        <v>14</v>
      </c>
      <c r="C61" s="6">
        <v>22425297</v>
      </c>
      <c r="D61" s="6">
        <v>22425573</v>
      </c>
      <c r="E61" t="s">
        <v>15</v>
      </c>
      <c r="F61" t="s">
        <v>154</v>
      </c>
      <c r="G61" t="s">
        <v>14</v>
      </c>
      <c r="H61" s="6">
        <v>22425297</v>
      </c>
      <c r="I61" s="6">
        <v>22425926</v>
      </c>
      <c r="J61" t="s">
        <v>15</v>
      </c>
      <c r="K61" t="s">
        <v>155</v>
      </c>
      <c r="L61" t="s">
        <v>154</v>
      </c>
      <c r="M61" t="s">
        <v>156</v>
      </c>
      <c r="N61" t="s">
        <v>157</v>
      </c>
      <c r="O61" t="s">
        <v>25</v>
      </c>
    </row>
    <row r="62" spans="1:15" x14ac:dyDescent="0.25">
      <c r="A62" s="4">
        <v>84</v>
      </c>
      <c r="B62" t="s">
        <v>14</v>
      </c>
      <c r="C62" s="6">
        <v>22425404</v>
      </c>
      <c r="D62" s="6">
        <v>22425926</v>
      </c>
      <c r="E62" t="s">
        <v>15</v>
      </c>
      <c r="F62" t="s">
        <v>158</v>
      </c>
      <c r="G62" t="s">
        <v>14</v>
      </c>
      <c r="H62" s="6">
        <v>22425297</v>
      </c>
      <c r="I62" s="6">
        <v>22425926</v>
      </c>
      <c r="J62" t="s">
        <v>15</v>
      </c>
      <c r="K62" t="s">
        <v>155</v>
      </c>
      <c r="L62" t="s">
        <v>158</v>
      </c>
      <c r="M62" t="s">
        <v>156</v>
      </c>
      <c r="N62" t="s">
        <v>157</v>
      </c>
      <c r="O62" t="s">
        <v>25</v>
      </c>
    </row>
    <row r="63" spans="1:15" x14ac:dyDescent="0.25">
      <c r="A63" s="4">
        <v>85</v>
      </c>
      <c r="B63" t="s">
        <v>14</v>
      </c>
      <c r="C63" s="6">
        <v>22425297</v>
      </c>
      <c r="D63" s="6">
        <v>22425365</v>
      </c>
      <c r="E63" t="s">
        <v>15</v>
      </c>
      <c r="F63" t="s">
        <v>159</v>
      </c>
      <c r="G63" t="s">
        <v>14</v>
      </c>
      <c r="H63" s="6">
        <v>22425297</v>
      </c>
      <c r="I63" s="6">
        <v>22425926</v>
      </c>
      <c r="J63" t="s">
        <v>15</v>
      </c>
      <c r="K63" t="s">
        <v>155</v>
      </c>
      <c r="L63" t="s">
        <v>159</v>
      </c>
      <c r="M63" t="s">
        <v>156</v>
      </c>
      <c r="N63" t="s">
        <v>157</v>
      </c>
      <c r="O63" t="s">
        <v>25</v>
      </c>
    </row>
    <row r="64" spans="1:15" x14ac:dyDescent="0.25">
      <c r="A64" s="4">
        <v>86</v>
      </c>
      <c r="B64" t="s">
        <v>14</v>
      </c>
      <c r="C64" s="6">
        <v>22425404</v>
      </c>
      <c r="D64" s="6">
        <v>22425573</v>
      </c>
      <c r="E64" t="s">
        <v>15</v>
      </c>
      <c r="F64" t="s">
        <v>160</v>
      </c>
      <c r="G64" t="s">
        <v>14</v>
      </c>
      <c r="H64" s="6">
        <v>22425297</v>
      </c>
      <c r="I64" s="6">
        <v>22425926</v>
      </c>
      <c r="J64" t="s">
        <v>15</v>
      </c>
      <c r="K64" t="s">
        <v>155</v>
      </c>
      <c r="L64" t="s">
        <v>160</v>
      </c>
      <c r="M64" t="s">
        <v>156</v>
      </c>
      <c r="N64" t="s">
        <v>157</v>
      </c>
      <c r="O64" t="s">
        <v>20</v>
      </c>
    </row>
    <row r="65" spans="1:15" x14ac:dyDescent="0.25">
      <c r="A65" s="4">
        <v>87</v>
      </c>
      <c r="B65" t="s">
        <v>14</v>
      </c>
      <c r="C65" s="6">
        <v>22425675</v>
      </c>
      <c r="D65" s="6">
        <v>22425926</v>
      </c>
      <c r="E65" t="s">
        <v>15</v>
      </c>
      <c r="F65" t="s">
        <v>161</v>
      </c>
      <c r="G65" t="s">
        <v>14</v>
      </c>
      <c r="H65" s="6">
        <v>22425297</v>
      </c>
      <c r="I65" s="6">
        <v>22425926</v>
      </c>
      <c r="J65" t="s">
        <v>15</v>
      </c>
      <c r="K65" t="s">
        <v>155</v>
      </c>
      <c r="L65" t="s">
        <v>161</v>
      </c>
      <c r="M65" t="s">
        <v>156</v>
      </c>
      <c r="N65" t="s">
        <v>157</v>
      </c>
      <c r="O65" t="s">
        <v>25</v>
      </c>
    </row>
    <row r="66" spans="1:15" x14ac:dyDescent="0.25">
      <c r="A66" s="4">
        <v>88</v>
      </c>
      <c r="B66" t="s">
        <v>14</v>
      </c>
      <c r="C66" s="6">
        <v>22425675</v>
      </c>
      <c r="D66" s="6">
        <v>22425854</v>
      </c>
      <c r="E66" t="s">
        <v>15</v>
      </c>
      <c r="F66" t="s">
        <v>162</v>
      </c>
      <c r="G66" t="s">
        <v>14</v>
      </c>
      <c r="H66" s="6">
        <v>22425297</v>
      </c>
      <c r="I66" s="6">
        <v>22425926</v>
      </c>
      <c r="J66" t="s">
        <v>15</v>
      </c>
      <c r="K66" t="s">
        <v>155</v>
      </c>
      <c r="L66" t="s">
        <v>162</v>
      </c>
      <c r="M66" t="s">
        <v>156</v>
      </c>
      <c r="N66" t="s">
        <v>157</v>
      </c>
      <c r="O66" t="s">
        <v>20</v>
      </c>
    </row>
    <row r="67" spans="1:15" x14ac:dyDescent="0.25">
      <c r="A67" s="4">
        <v>90</v>
      </c>
      <c r="B67" t="s">
        <v>14</v>
      </c>
      <c r="C67" s="6">
        <v>22709322</v>
      </c>
      <c r="D67" s="6">
        <v>22709407</v>
      </c>
      <c r="E67" t="s">
        <v>15</v>
      </c>
      <c r="F67" t="s">
        <v>163</v>
      </c>
      <c r="G67" t="s">
        <v>14</v>
      </c>
      <c r="H67" s="6">
        <v>22709180</v>
      </c>
      <c r="I67" s="6">
        <v>22709735</v>
      </c>
      <c r="J67" t="s">
        <v>15</v>
      </c>
      <c r="K67" t="s">
        <v>164</v>
      </c>
      <c r="L67" t="s">
        <v>163</v>
      </c>
      <c r="M67" t="s">
        <v>165</v>
      </c>
      <c r="N67" t="s">
        <v>166</v>
      </c>
      <c r="O67" t="s">
        <v>20</v>
      </c>
    </row>
    <row r="68" spans="1:15" x14ac:dyDescent="0.25">
      <c r="A68" s="4">
        <v>91</v>
      </c>
      <c r="B68" t="s">
        <v>14</v>
      </c>
      <c r="C68" s="6">
        <v>22709322</v>
      </c>
      <c r="D68" s="6">
        <v>22709622</v>
      </c>
      <c r="E68" t="s">
        <v>15</v>
      </c>
      <c r="F68" t="s">
        <v>167</v>
      </c>
      <c r="G68" t="s">
        <v>14</v>
      </c>
      <c r="H68" s="6">
        <v>22709180</v>
      </c>
      <c r="I68" s="6">
        <v>22709735</v>
      </c>
      <c r="J68" t="s">
        <v>15</v>
      </c>
      <c r="K68" t="s">
        <v>164</v>
      </c>
      <c r="L68" t="s">
        <v>167</v>
      </c>
      <c r="M68" t="s">
        <v>165</v>
      </c>
      <c r="N68" t="s">
        <v>166</v>
      </c>
      <c r="O68" t="s">
        <v>20</v>
      </c>
    </row>
    <row r="69" spans="1:15" x14ac:dyDescent="0.25">
      <c r="A69" s="4">
        <v>92</v>
      </c>
      <c r="B69" t="s">
        <v>14</v>
      </c>
      <c r="C69" s="6">
        <v>22709469</v>
      </c>
      <c r="D69" s="6">
        <v>22709622</v>
      </c>
      <c r="E69" t="s">
        <v>15</v>
      </c>
      <c r="F69" t="s">
        <v>168</v>
      </c>
      <c r="G69" t="s">
        <v>14</v>
      </c>
      <c r="H69" s="6">
        <v>22709180</v>
      </c>
      <c r="I69" s="6">
        <v>22709735</v>
      </c>
      <c r="J69" t="s">
        <v>15</v>
      </c>
      <c r="K69" t="s">
        <v>164</v>
      </c>
      <c r="L69" t="s">
        <v>168</v>
      </c>
      <c r="M69" t="s">
        <v>165</v>
      </c>
      <c r="N69" t="s">
        <v>166</v>
      </c>
      <c r="O69" t="s">
        <v>20</v>
      </c>
    </row>
    <row r="70" spans="1:15" x14ac:dyDescent="0.25">
      <c r="A70" s="4">
        <v>93</v>
      </c>
      <c r="B70" t="s">
        <v>14</v>
      </c>
      <c r="C70" s="6">
        <v>24229769</v>
      </c>
      <c r="D70" s="6">
        <v>24230070</v>
      </c>
      <c r="E70" t="s">
        <v>41</v>
      </c>
      <c r="F70" t="s">
        <v>169</v>
      </c>
      <c r="G70" t="s">
        <v>14</v>
      </c>
      <c r="H70" s="6">
        <v>24229576</v>
      </c>
      <c r="I70" s="6">
        <v>24230385</v>
      </c>
      <c r="J70" t="s">
        <v>41</v>
      </c>
      <c r="K70" t="s">
        <v>170</v>
      </c>
      <c r="L70" t="s">
        <v>169</v>
      </c>
      <c r="M70" t="s">
        <v>171</v>
      </c>
      <c r="N70" t="s">
        <v>172</v>
      </c>
      <c r="O70" t="s">
        <v>20</v>
      </c>
    </row>
    <row r="71" spans="1:15" x14ac:dyDescent="0.25">
      <c r="A71" s="4">
        <v>94</v>
      </c>
      <c r="B71" t="s">
        <v>14</v>
      </c>
      <c r="C71" s="6">
        <v>24229769</v>
      </c>
      <c r="D71" s="6">
        <v>24230048</v>
      </c>
      <c r="E71" t="s">
        <v>41</v>
      </c>
      <c r="F71" t="s">
        <v>173</v>
      </c>
      <c r="G71" t="s">
        <v>14</v>
      </c>
      <c r="H71" s="6">
        <v>24229576</v>
      </c>
      <c r="I71" s="6">
        <v>24230385</v>
      </c>
      <c r="J71" t="s">
        <v>41</v>
      </c>
      <c r="K71" t="s">
        <v>170</v>
      </c>
      <c r="L71" t="s">
        <v>173</v>
      </c>
      <c r="M71" t="s">
        <v>171</v>
      </c>
      <c r="N71" t="s">
        <v>172</v>
      </c>
      <c r="O71" t="s">
        <v>20</v>
      </c>
    </row>
    <row r="72" spans="1:15" x14ac:dyDescent="0.25">
      <c r="A72" s="4">
        <v>95</v>
      </c>
      <c r="B72" t="s">
        <v>14</v>
      </c>
      <c r="C72" s="6">
        <v>24229769</v>
      </c>
      <c r="D72" s="6">
        <v>24230039</v>
      </c>
      <c r="E72" t="s">
        <v>41</v>
      </c>
      <c r="F72" t="s">
        <v>174</v>
      </c>
      <c r="G72" t="s">
        <v>14</v>
      </c>
      <c r="H72" s="6">
        <v>24229576</v>
      </c>
      <c r="I72" s="6">
        <v>24230385</v>
      </c>
      <c r="J72" t="s">
        <v>41</v>
      </c>
      <c r="K72" t="s">
        <v>170</v>
      </c>
      <c r="L72" t="s">
        <v>174</v>
      </c>
      <c r="M72" t="s">
        <v>171</v>
      </c>
      <c r="N72" t="s">
        <v>172</v>
      </c>
      <c r="O72" t="s">
        <v>20</v>
      </c>
    </row>
    <row r="73" spans="1:15" x14ac:dyDescent="0.25">
      <c r="A73" s="4">
        <v>96</v>
      </c>
      <c r="B73" t="s">
        <v>14</v>
      </c>
      <c r="C73" s="6">
        <v>24230027</v>
      </c>
      <c r="D73" s="6">
        <v>24230071</v>
      </c>
      <c r="E73" t="s">
        <v>41</v>
      </c>
      <c r="F73" t="s">
        <v>175</v>
      </c>
      <c r="G73" t="s">
        <v>14</v>
      </c>
      <c r="H73" s="6">
        <v>24229576</v>
      </c>
      <c r="I73" s="6">
        <v>24230385</v>
      </c>
      <c r="J73" t="s">
        <v>41</v>
      </c>
      <c r="K73" t="s">
        <v>170</v>
      </c>
      <c r="L73" t="s">
        <v>175</v>
      </c>
      <c r="M73" t="s">
        <v>171</v>
      </c>
      <c r="N73" t="s">
        <v>172</v>
      </c>
      <c r="O73" t="s">
        <v>20</v>
      </c>
    </row>
    <row r="74" spans="1:15" x14ac:dyDescent="0.25">
      <c r="A74" s="4">
        <v>97</v>
      </c>
      <c r="B74" t="s">
        <v>14</v>
      </c>
      <c r="C74" s="6">
        <v>24230130</v>
      </c>
      <c r="D74" s="6">
        <v>24230221</v>
      </c>
      <c r="E74" t="s">
        <v>41</v>
      </c>
      <c r="F74" t="s">
        <v>176</v>
      </c>
      <c r="G74" t="s">
        <v>14</v>
      </c>
      <c r="H74" s="6">
        <v>24229576</v>
      </c>
      <c r="I74" s="6">
        <v>24230385</v>
      </c>
      <c r="J74" t="s">
        <v>41</v>
      </c>
      <c r="K74" t="s">
        <v>170</v>
      </c>
      <c r="L74" t="s">
        <v>176</v>
      </c>
      <c r="M74" t="s">
        <v>171</v>
      </c>
      <c r="N74" t="s">
        <v>172</v>
      </c>
      <c r="O74" t="s">
        <v>20</v>
      </c>
    </row>
    <row r="75" spans="1:15" x14ac:dyDescent="0.25">
      <c r="A75" s="4">
        <v>99</v>
      </c>
      <c r="B75" t="s">
        <v>14</v>
      </c>
      <c r="C75" s="6">
        <v>24238137</v>
      </c>
      <c r="D75" s="6">
        <v>24238279</v>
      </c>
      <c r="E75" t="s">
        <v>15</v>
      </c>
      <c r="F75" t="s">
        <v>177</v>
      </c>
      <c r="G75" t="s">
        <v>14</v>
      </c>
      <c r="H75" s="6">
        <v>24237522</v>
      </c>
      <c r="I75" s="6">
        <v>24238279</v>
      </c>
      <c r="J75" t="s">
        <v>15</v>
      </c>
      <c r="K75" t="s">
        <v>178</v>
      </c>
      <c r="L75" t="s">
        <v>177</v>
      </c>
      <c r="M75" t="s">
        <v>179</v>
      </c>
      <c r="N75" t="s">
        <v>180</v>
      </c>
      <c r="O75" t="s">
        <v>25</v>
      </c>
    </row>
    <row r="76" spans="1:15" x14ac:dyDescent="0.25">
      <c r="A76" s="4">
        <v>100</v>
      </c>
      <c r="B76" t="s">
        <v>14</v>
      </c>
      <c r="C76" s="6">
        <v>24950847</v>
      </c>
      <c r="D76" s="6">
        <v>24951623</v>
      </c>
      <c r="E76" t="s">
        <v>41</v>
      </c>
      <c r="F76" t="s">
        <v>181</v>
      </c>
      <c r="G76" t="s">
        <v>14</v>
      </c>
      <c r="H76" s="6">
        <v>24949629</v>
      </c>
      <c r="I76" s="6">
        <v>24953291</v>
      </c>
      <c r="J76" t="s">
        <v>41</v>
      </c>
      <c r="K76" t="s">
        <v>182</v>
      </c>
      <c r="L76" t="s">
        <v>181</v>
      </c>
      <c r="M76" t="s">
        <v>183</v>
      </c>
      <c r="N76" t="s">
        <v>184</v>
      </c>
      <c r="O76" t="s">
        <v>20</v>
      </c>
    </row>
    <row r="77" spans="1:15" x14ac:dyDescent="0.25">
      <c r="A77" s="4">
        <v>101</v>
      </c>
      <c r="B77" t="s">
        <v>14</v>
      </c>
      <c r="C77" s="6">
        <v>24950847</v>
      </c>
      <c r="D77" s="6">
        <v>24952951</v>
      </c>
      <c r="E77" t="s">
        <v>41</v>
      </c>
      <c r="F77" t="s">
        <v>185</v>
      </c>
      <c r="G77" t="s">
        <v>14</v>
      </c>
      <c r="H77" s="6">
        <v>24949629</v>
      </c>
      <c r="I77" s="6">
        <v>24953291</v>
      </c>
      <c r="J77" t="s">
        <v>41</v>
      </c>
      <c r="K77" t="s">
        <v>182</v>
      </c>
      <c r="L77" t="s">
        <v>185</v>
      </c>
      <c r="M77" t="s">
        <v>183</v>
      </c>
      <c r="N77" t="s">
        <v>184</v>
      </c>
      <c r="O77" t="s">
        <v>20</v>
      </c>
    </row>
    <row r="78" spans="1:15" x14ac:dyDescent="0.25">
      <c r="A78" s="4">
        <v>102</v>
      </c>
      <c r="B78" t="s">
        <v>14</v>
      </c>
      <c r="C78" s="6">
        <v>24952059</v>
      </c>
      <c r="D78" s="6">
        <v>24952951</v>
      </c>
      <c r="E78" t="s">
        <v>41</v>
      </c>
      <c r="F78" t="s">
        <v>186</v>
      </c>
      <c r="G78" t="s">
        <v>14</v>
      </c>
      <c r="H78" s="6">
        <v>24949629</v>
      </c>
      <c r="I78" s="6">
        <v>24953291</v>
      </c>
      <c r="J78" t="s">
        <v>41</v>
      </c>
      <c r="K78" t="s">
        <v>182</v>
      </c>
      <c r="L78" t="s">
        <v>186</v>
      </c>
      <c r="M78" t="s">
        <v>183</v>
      </c>
      <c r="N78" t="s">
        <v>184</v>
      </c>
      <c r="O78" t="s">
        <v>20</v>
      </c>
    </row>
    <row r="79" spans="1:15" x14ac:dyDescent="0.25">
      <c r="A79" s="4">
        <v>104</v>
      </c>
      <c r="B79" t="s">
        <v>14</v>
      </c>
      <c r="C79" s="6">
        <v>25202730</v>
      </c>
      <c r="D79" s="6">
        <v>25202826</v>
      </c>
      <c r="E79" t="s">
        <v>41</v>
      </c>
      <c r="F79" t="s">
        <v>187</v>
      </c>
      <c r="G79" t="s">
        <v>14</v>
      </c>
      <c r="H79" s="6">
        <v>25202730</v>
      </c>
      <c r="I79" s="6">
        <v>25203023</v>
      </c>
      <c r="J79" t="s">
        <v>41</v>
      </c>
      <c r="K79" t="s">
        <v>188</v>
      </c>
      <c r="L79" t="s">
        <v>187</v>
      </c>
      <c r="M79" t="s">
        <v>189</v>
      </c>
      <c r="N79" t="s">
        <v>190</v>
      </c>
      <c r="O79" t="s">
        <v>25</v>
      </c>
    </row>
    <row r="80" spans="1:15" x14ac:dyDescent="0.25">
      <c r="A80" s="4">
        <v>106</v>
      </c>
      <c r="B80" t="s">
        <v>14</v>
      </c>
      <c r="C80" s="6">
        <v>25889412</v>
      </c>
      <c r="D80" s="6">
        <v>25889520</v>
      </c>
      <c r="E80" t="s">
        <v>41</v>
      </c>
      <c r="F80" t="s">
        <v>191</v>
      </c>
      <c r="G80" t="s">
        <v>14</v>
      </c>
      <c r="H80" s="6">
        <v>25889412</v>
      </c>
      <c r="I80" s="6">
        <v>25889800</v>
      </c>
      <c r="J80" t="s">
        <v>41</v>
      </c>
      <c r="K80" t="s">
        <v>192</v>
      </c>
      <c r="L80" t="s">
        <v>191</v>
      </c>
      <c r="M80" t="s">
        <v>193</v>
      </c>
      <c r="N80" t="s">
        <v>194</v>
      </c>
      <c r="O80" t="s">
        <v>25</v>
      </c>
    </row>
    <row r="81" spans="1:15" x14ac:dyDescent="0.25">
      <c r="A81" s="4">
        <v>107</v>
      </c>
      <c r="B81" t="s">
        <v>14</v>
      </c>
      <c r="C81" s="6">
        <v>26978747</v>
      </c>
      <c r="D81" s="6">
        <v>26980862</v>
      </c>
      <c r="E81" t="s">
        <v>41</v>
      </c>
      <c r="F81" t="s">
        <v>195</v>
      </c>
      <c r="G81" t="s">
        <v>14</v>
      </c>
      <c r="H81" s="6">
        <v>26977001</v>
      </c>
      <c r="I81" s="6">
        <v>26980862</v>
      </c>
      <c r="J81" t="s">
        <v>41</v>
      </c>
      <c r="K81" t="s">
        <v>196</v>
      </c>
      <c r="L81" t="s">
        <v>195</v>
      </c>
      <c r="M81" t="s">
        <v>197</v>
      </c>
      <c r="N81" t="s">
        <v>198</v>
      </c>
      <c r="O81" t="s">
        <v>25</v>
      </c>
    </row>
    <row r="82" spans="1:15" x14ac:dyDescent="0.25">
      <c r="A82" s="4">
        <v>108</v>
      </c>
      <c r="B82" t="s">
        <v>14</v>
      </c>
      <c r="C82" s="6">
        <v>27315947</v>
      </c>
      <c r="D82" s="6">
        <v>27316040</v>
      </c>
      <c r="E82" t="s">
        <v>15</v>
      </c>
      <c r="F82" t="s">
        <v>199</v>
      </c>
      <c r="G82" t="s">
        <v>14</v>
      </c>
      <c r="H82" s="6">
        <v>27315947</v>
      </c>
      <c r="I82" s="6">
        <v>27316251</v>
      </c>
      <c r="J82" t="s">
        <v>15</v>
      </c>
      <c r="K82" t="s">
        <v>200</v>
      </c>
      <c r="L82" t="s">
        <v>199</v>
      </c>
      <c r="M82" t="s">
        <v>201</v>
      </c>
      <c r="N82" t="s">
        <v>202</v>
      </c>
      <c r="O82" t="s">
        <v>25</v>
      </c>
    </row>
    <row r="83" spans="1:15" x14ac:dyDescent="0.25">
      <c r="A83" s="4">
        <v>111</v>
      </c>
      <c r="B83" t="s">
        <v>14</v>
      </c>
      <c r="C83" s="6">
        <v>27630936</v>
      </c>
      <c r="D83" s="6">
        <v>27631318</v>
      </c>
      <c r="E83" t="s">
        <v>15</v>
      </c>
      <c r="F83" t="s">
        <v>203</v>
      </c>
      <c r="G83" t="s">
        <v>14</v>
      </c>
      <c r="H83" s="6">
        <v>27630936</v>
      </c>
      <c r="I83" s="6">
        <v>27631571</v>
      </c>
      <c r="J83" t="s">
        <v>15</v>
      </c>
      <c r="K83" t="s">
        <v>204</v>
      </c>
      <c r="L83" t="s">
        <v>203</v>
      </c>
      <c r="M83" t="s">
        <v>205</v>
      </c>
      <c r="N83" t="s">
        <v>206</v>
      </c>
      <c r="O83" t="s">
        <v>25</v>
      </c>
    </row>
    <row r="84" spans="1:15" x14ac:dyDescent="0.25">
      <c r="A84" s="4">
        <v>113</v>
      </c>
      <c r="B84" t="s">
        <v>14</v>
      </c>
      <c r="C84" s="6">
        <v>27631366</v>
      </c>
      <c r="D84" s="6">
        <v>27631571</v>
      </c>
      <c r="E84" t="s">
        <v>15</v>
      </c>
      <c r="F84" t="s">
        <v>207</v>
      </c>
      <c r="G84" t="s">
        <v>14</v>
      </c>
      <c r="H84" s="6">
        <v>27630936</v>
      </c>
      <c r="I84" s="6">
        <v>27631571</v>
      </c>
      <c r="J84" t="s">
        <v>15</v>
      </c>
      <c r="K84" t="s">
        <v>204</v>
      </c>
      <c r="L84" t="s">
        <v>207</v>
      </c>
      <c r="M84" t="s">
        <v>205</v>
      </c>
      <c r="N84" t="s">
        <v>206</v>
      </c>
      <c r="O84" t="s">
        <v>25</v>
      </c>
    </row>
    <row r="85" spans="1:15" x14ac:dyDescent="0.25">
      <c r="A85" s="4">
        <v>115</v>
      </c>
      <c r="B85" t="s">
        <v>14</v>
      </c>
      <c r="C85" s="6">
        <v>27932859</v>
      </c>
      <c r="D85" s="6">
        <v>27933365</v>
      </c>
      <c r="E85" t="s">
        <v>15</v>
      </c>
      <c r="F85" t="s">
        <v>208</v>
      </c>
      <c r="G85" t="s">
        <v>14</v>
      </c>
      <c r="H85" s="6">
        <v>27932605</v>
      </c>
      <c r="I85" s="6">
        <v>27933670</v>
      </c>
      <c r="J85" t="s">
        <v>15</v>
      </c>
      <c r="K85" t="s">
        <v>209</v>
      </c>
      <c r="L85" t="s">
        <v>208</v>
      </c>
      <c r="M85" t="s">
        <v>210</v>
      </c>
      <c r="N85" t="s">
        <v>211</v>
      </c>
      <c r="O85" t="s">
        <v>20</v>
      </c>
    </row>
    <row r="86" spans="1:15" x14ac:dyDescent="0.25">
      <c r="A86" s="4">
        <v>116</v>
      </c>
      <c r="B86" t="s">
        <v>14</v>
      </c>
      <c r="C86" s="6">
        <v>28218009</v>
      </c>
      <c r="D86" s="6">
        <v>28218373</v>
      </c>
      <c r="E86" t="s">
        <v>15</v>
      </c>
      <c r="F86" t="s">
        <v>212</v>
      </c>
      <c r="G86" t="s">
        <v>14</v>
      </c>
      <c r="H86" s="6">
        <v>28217217</v>
      </c>
      <c r="I86" s="6">
        <v>28218439</v>
      </c>
      <c r="J86" t="s">
        <v>15</v>
      </c>
      <c r="K86" t="s">
        <v>213</v>
      </c>
      <c r="L86" t="s">
        <v>212</v>
      </c>
      <c r="M86" t="s">
        <v>214</v>
      </c>
      <c r="N86" t="s">
        <v>215</v>
      </c>
      <c r="O86" t="s">
        <v>20</v>
      </c>
    </row>
    <row r="87" spans="1:15" x14ac:dyDescent="0.25">
      <c r="A87" s="4">
        <v>117</v>
      </c>
      <c r="B87" t="s">
        <v>14</v>
      </c>
      <c r="C87" s="6">
        <v>28218009</v>
      </c>
      <c r="D87" s="6">
        <v>28218146</v>
      </c>
      <c r="E87" t="s">
        <v>15</v>
      </c>
      <c r="F87" t="s">
        <v>216</v>
      </c>
      <c r="G87" t="s">
        <v>14</v>
      </c>
      <c r="H87" s="6">
        <v>28217217</v>
      </c>
      <c r="I87" s="6">
        <v>28218439</v>
      </c>
      <c r="J87" t="s">
        <v>15</v>
      </c>
      <c r="K87" t="s">
        <v>213</v>
      </c>
      <c r="L87" t="s">
        <v>216</v>
      </c>
      <c r="M87" t="s">
        <v>214</v>
      </c>
      <c r="N87" t="s">
        <v>215</v>
      </c>
      <c r="O87" t="s">
        <v>20</v>
      </c>
    </row>
    <row r="88" spans="1:15" x14ac:dyDescent="0.25">
      <c r="A88" s="4">
        <v>119</v>
      </c>
      <c r="B88" t="s">
        <v>14</v>
      </c>
      <c r="C88" s="6">
        <v>29310325</v>
      </c>
      <c r="D88" s="6">
        <v>29310461</v>
      </c>
      <c r="E88" t="s">
        <v>15</v>
      </c>
      <c r="F88" t="s">
        <v>217</v>
      </c>
      <c r="G88" t="s">
        <v>14</v>
      </c>
      <c r="H88" s="6">
        <v>29310208</v>
      </c>
      <c r="I88" s="6">
        <v>29311119</v>
      </c>
      <c r="J88" t="s">
        <v>15</v>
      </c>
      <c r="K88" t="s">
        <v>218</v>
      </c>
      <c r="L88" t="s">
        <v>217</v>
      </c>
      <c r="M88" t="s">
        <v>219</v>
      </c>
      <c r="N88" t="s">
        <v>220</v>
      </c>
      <c r="O88" t="s">
        <v>20</v>
      </c>
    </row>
    <row r="89" spans="1:15" x14ac:dyDescent="0.25">
      <c r="A89" s="4">
        <v>120</v>
      </c>
      <c r="B89" t="s">
        <v>14</v>
      </c>
      <c r="C89" s="6">
        <v>29310553</v>
      </c>
      <c r="D89" s="6">
        <v>29310730</v>
      </c>
      <c r="E89" t="s">
        <v>15</v>
      </c>
      <c r="F89" t="s">
        <v>221</v>
      </c>
      <c r="G89" t="s">
        <v>14</v>
      </c>
      <c r="H89" s="6">
        <v>29310208</v>
      </c>
      <c r="I89" s="6">
        <v>29311119</v>
      </c>
      <c r="J89" t="s">
        <v>15</v>
      </c>
      <c r="K89" t="s">
        <v>218</v>
      </c>
      <c r="L89" t="s">
        <v>221</v>
      </c>
      <c r="M89" t="s">
        <v>219</v>
      </c>
      <c r="N89" t="s">
        <v>220</v>
      </c>
      <c r="O89" t="s">
        <v>20</v>
      </c>
    </row>
    <row r="90" spans="1:15" x14ac:dyDescent="0.25">
      <c r="A90" s="4">
        <v>121</v>
      </c>
      <c r="B90" t="s">
        <v>14</v>
      </c>
      <c r="C90" s="6">
        <v>29310796</v>
      </c>
      <c r="D90" s="6">
        <v>29310885</v>
      </c>
      <c r="E90" t="s">
        <v>15</v>
      </c>
      <c r="F90" t="s">
        <v>222</v>
      </c>
      <c r="G90" t="s">
        <v>14</v>
      </c>
      <c r="H90" s="6">
        <v>29310208</v>
      </c>
      <c r="I90" s="6">
        <v>29311119</v>
      </c>
      <c r="J90" t="s">
        <v>15</v>
      </c>
      <c r="K90" t="s">
        <v>218</v>
      </c>
      <c r="L90" t="s">
        <v>222</v>
      </c>
      <c r="M90" t="s">
        <v>219</v>
      </c>
      <c r="N90" t="s">
        <v>220</v>
      </c>
      <c r="O90" t="s">
        <v>20</v>
      </c>
    </row>
    <row r="91" spans="1:15" x14ac:dyDescent="0.25">
      <c r="A91" s="4">
        <v>122</v>
      </c>
      <c r="B91" t="s">
        <v>14</v>
      </c>
      <c r="C91" s="6">
        <v>29310970</v>
      </c>
      <c r="D91" s="6">
        <v>29311081</v>
      </c>
      <c r="E91" t="s">
        <v>15</v>
      </c>
      <c r="F91" t="s">
        <v>223</v>
      </c>
      <c r="G91" t="s">
        <v>14</v>
      </c>
      <c r="H91" s="6">
        <v>29310208</v>
      </c>
      <c r="I91" s="6">
        <v>29311119</v>
      </c>
      <c r="J91" t="s">
        <v>15</v>
      </c>
      <c r="K91" t="s">
        <v>218</v>
      </c>
      <c r="L91" t="s">
        <v>223</v>
      </c>
      <c r="M91" t="s">
        <v>219</v>
      </c>
      <c r="N91" t="s">
        <v>220</v>
      </c>
      <c r="O91" t="s">
        <v>20</v>
      </c>
    </row>
    <row r="92" spans="1:15" x14ac:dyDescent="0.25">
      <c r="A92" s="4">
        <v>123</v>
      </c>
      <c r="B92" t="s">
        <v>14</v>
      </c>
      <c r="C92" s="6">
        <v>29355826</v>
      </c>
      <c r="D92" s="6">
        <v>29356299</v>
      </c>
      <c r="E92" t="s">
        <v>15</v>
      </c>
      <c r="F92" t="s">
        <v>224</v>
      </c>
      <c r="G92" t="s">
        <v>14</v>
      </c>
      <c r="H92" s="6">
        <v>29355826</v>
      </c>
      <c r="I92" s="6">
        <v>29356345</v>
      </c>
      <c r="J92" t="s">
        <v>15</v>
      </c>
      <c r="K92" t="s">
        <v>225</v>
      </c>
      <c r="L92" t="s">
        <v>224</v>
      </c>
      <c r="M92" t="s">
        <v>226</v>
      </c>
      <c r="N92" t="s">
        <v>227</v>
      </c>
      <c r="O92" t="s">
        <v>25</v>
      </c>
    </row>
    <row r="93" spans="1:15" x14ac:dyDescent="0.25">
      <c r="A93" s="4">
        <v>124</v>
      </c>
      <c r="B93" t="s">
        <v>14</v>
      </c>
      <c r="C93" s="6">
        <v>29355826</v>
      </c>
      <c r="D93" s="6">
        <v>29355937</v>
      </c>
      <c r="E93" t="s">
        <v>15</v>
      </c>
      <c r="F93" t="s">
        <v>228</v>
      </c>
      <c r="G93" t="s">
        <v>14</v>
      </c>
      <c r="H93" s="6">
        <v>29355826</v>
      </c>
      <c r="I93" s="6">
        <v>29356345</v>
      </c>
      <c r="J93" t="s">
        <v>15</v>
      </c>
      <c r="K93" t="s">
        <v>225</v>
      </c>
      <c r="L93" t="s">
        <v>228</v>
      </c>
      <c r="M93" t="s">
        <v>226</v>
      </c>
      <c r="N93" t="s">
        <v>227</v>
      </c>
      <c r="O93" t="s">
        <v>25</v>
      </c>
    </row>
    <row r="94" spans="1:15" x14ac:dyDescent="0.25">
      <c r="A94" s="4">
        <v>125</v>
      </c>
      <c r="B94" t="s">
        <v>14</v>
      </c>
      <c r="C94" s="6">
        <v>29356227</v>
      </c>
      <c r="D94" s="6">
        <v>29356266</v>
      </c>
      <c r="E94" t="s">
        <v>15</v>
      </c>
      <c r="F94" t="s">
        <v>229</v>
      </c>
      <c r="G94" t="s">
        <v>14</v>
      </c>
      <c r="H94" s="6">
        <v>29355826</v>
      </c>
      <c r="I94" s="6">
        <v>29356345</v>
      </c>
      <c r="J94" t="s">
        <v>15</v>
      </c>
      <c r="K94" t="s">
        <v>225</v>
      </c>
      <c r="L94" t="s">
        <v>229</v>
      </c>
      <c r="M94" t="s">
        <v>226</v>
      </c>
      <c r="N94" t="s">
        <v>227</v>
      </c>
      <c r="O94" t="s">
        <v>20</v>
      </c>
    </row>
    <row r="95" spans="1:15" x14ac:dyDescent="0.25">
      <c r="A95" s="4">
        <v>126</v>
      </c>
      <c r="B95" t="s">
        <v>14</v>
      </c>
      <c r="C95" s="6">
        <v>29525115</v>
      </c>
      <c r="D95" s="6">
        <v>29525380</v>
      </c>
      <c r="E95" t="s">
        <v>15</v>
      </c>
      <c r="F95" t="s">
        <v>230</v>
      </c>
      <c r="G95" t="s">
        <v>14</v>
      </c>
      <c r="H95" s="6">
        <v>29524648</v>
      </c>
      <c r="I95" s="6">
        <v>29525534</v>
      </c>
      <c r="J95" t="s">
        <v>15</v>
      </c>
      <c r="K95" t="s">
        <v>231</v>
      </c>
      <c r="L95" t="s">
        <v>230</v>
      </c>
      <c r="M95" t="s">
        <v>232</v>
      </c>
      <c r="N95" t="s">
        <v>233</v>
      </c>
      <c r="O95" t="s">
        <v>20</v>
      </c>
    </row>
    <row r="96" spans="1:15" x14ac:dyDescent="0.25">
      <c r="A96" s="4">
        <v>127</v>
      </c>
      <c r="B96" t="s">
        <v>14</v>
      </c>
      <c r="C96" s="6">
        <v>30301984</v>
      </c>
      <c r="D96" s="6">
        <v>30302140</v>
      </c>
      <c r="E96" t="s">
        <v>41</v>
      </c>
      <c r="F96" t="s">
        <v>234</v>
      </c>
      <c r="G96" t="s">
        <v>14</v>
      </c>
      <c r="H96" s="6">
        <v>30301984</v>
      </c>
      <c r="I96" s="6">
        <v>30303642</v>
      </c>
      <c r="J96" t="s">
        <v>41</v>
      </c>
      <c r="K96" t="s">
        <v>235</v>
      </c>
      <c r="L96" t="s">
        <v>234</v>
      </c>
      <c r="M96" t="s">
        <v>236</v>
      </c>
      <c r="N96" t="s">
        <v>237</v>
      </c>
      <c r="O96" t="s">
        <v>25</v>
      </c>
    </row>
    <row r="97" spans="1:15" x14ac:dyDescent="0.25">
      <c r="A97" s="4">
        <v>128</v>
      </c>
      <c r="B97" t="s">
        <v>14</v>
      </c>
      <c r="C97" s="6">
        <v>30303573</v>
      </c>
      <c r="D97" s="6">
        <v>30303642</v>
      </c>
      <c r="E97" t="s">
        <v>41</v>
      </c>
      <c r="F97" t="s">
        <v>238</v>
      </c>
      <c r="G97" t="s">
        <v>14</v>
      </c>
      <c r="H97" s="6">
        <v>30301984</v>
      </c>
      <c r="I97" s="6">
        <v>30303642</v>
      </c>
      <c r="J97" t="s">
        <v>41</v>
      </c>
      <c r="K97" t="s">
        <v>235</v>
      </c>
      <c r="L97" t="s">
        <v>238</v>
      </c>
      <c r="M97" t="s">
        <v>236</v>
      </c>
      <c r="N97" t="s">
        <v>237</v>
      </c>
      <c r="O97" t="s">
        <v>25</v>
      </c>
    </row>
    <row r="98" spans="1:15" x14ac:dyDescent="0.25">
      <c r="A98" s="4">
        <v>131</v>
      </c>
      <c r="B98" t="s">
        <v>239</v>
      </c>
      <c r="C98" s="6">
        <v>699657</v>
      </c>
      <c r="D98" s="6">
        <v>699744</v>
      </c>
      <c r="E98" t="s">
        <v>41</v>
      </c>
      <c r="F98" t="s">
        <v>240</v>
      </c>
      <c r="G98" t="s">
        <v>239</v>
      </c>
      <c r="H98" s="6">
        <v>699657</v>
      </c>
      <c r="I98" s="6">
        <v>700246</v>
      </c>
      <c r="J98" t="s">
        <v>41</v>
      </c>
      <c r="K98" t="s">
        <v>241</v>
      </c>
      <c r="L98" t="s">
        <v>240</v>
      </c>
      <c r="M98" t="s">
        <v>242</v>
      </c>
      <c r="N98" t="s">
        <v>243</v>
      </c>
      <c r="O98" t="s">
        <v>25</v>
      </c>
    </row>
    <row r="99" spans="1:15" x14ac:dyDescent="0.25">
      <c r="A99" s="4">
        <v>132</v>
      </c>
      <c r="B99" t="s">
        <v>239</v>
      </c>
      <c r="C99" s="6">
        <v>699813</v>
      </c>
      <c r="D99" s="6">
        <v>699949</v>
      </c>
      <c r="E99" t="s">
        <v>41</v>
      </c>
      <c r="F99" t="s">
        <v>244</v>
      </c>
      <c r="G99" t="s">
        <v>239</v>
      </c>
      <c r="H99" s="6">
        <v>699657</v>
      </c>
      <c r="I99" s="6">
        <v>700246</v>
      </c>
      <c r="J99" t="s">
        <v>41</v>
      </c>
      <c r="K99" t="s">
        <v>241</v>
      </c>
      <c r="L99" t="s">
        <v>244</v>
      </c>
      <c r="M99" t="s">
        <v>242</v>
      </c>
      <c r="N99" t="s">
        <v>243</v>
      </c>
      <c r="O99" t="s">
        <v>20</v>
      </c>
    </row>
    <row r="100" spans="1:15" x14ac:dyDescent="0.25">
      <c r="A100" s="4">
        <v>133</v>
      </c>
      <c r="B100" t="s">
        <v>239</v>
      </c>
      <c r="C100" s="6">
        <v>699813</v>
      </c>
      <c r="D100" s="6">
        <v>700246</v>
      </c>
      <c r="E100" t="s">
        <v>41</v>
      </c>
      <c r="F100" t="s">
        <v>245</v>
      </c>
      <c r="G100" t="s">
        <v>239</v>
      </c>
      <c r="H100" s="6">
        <v>699657</v>
      </c>
      <c r="I100" s="6">
        <v>700246</v>
      </c>
      <c r="J100" t="s">
        <v>41</v>
      </c>
      <c r="K100" t="s">
        <v>241</v>
      </c>
      <c r="L100" t="s">
        <v>245</v>
      </c>
      <c r="M100" t="s">
        <v>242</v>
      </c>
      <c r="N100" t="s">
        <v>243</v>
      </c>
      <c r="O100" t="s">
        <v>25</v>
      </c>
    </row>
    <row r="101" spans="1:15" x14ac:dyDescent="0.25">
      <c r="A101" s="4">
        <v>134</v>
      </c>
      <c r="B101" t="s">
        <v>239</v>
      </c>
      <c r="C101" s="6">
        <v>700011</v>
      </c>
      <c r="D101" s="6">
        <v>700246</v>
      </c>
      <c r="E101" t="s">
        <v>41</v>
      </c>
      <c r="F101" t="s">
        <v>246</v>
      </c>
      <c r="G101" t="s">
        <v>239</v>
      </c>
      <c r="H101" s="6">
        <v>699657</v>
      </c>
      <c r="I101" s="6">
        <v>700246</v>
      </c>
      <c r="J101" t="s">
        <v>41</v>
      </c>
      <c r="K101" t="s">
        <v>241</v>
      </c>
      <c r="L101" t="s">
        <v>246</v>
      </c>
      <c r="M101" t="s">
        <v>242</v>
      </c>
      <c r="N101" t="s">
        <v>243</v>
      </c>
      <c r="O101" t="s">
        <v>25</v>
      </c>
    </row>
    <row r="102" spans="1:15" x14ac:dyDescent="0.25">
      <c r="A102" s="4">
        <v>135</v>
      </c>
      <c r="B102" t="s">
        <v>239</v>
      </c>
      <c r="C102" s="6">
        <v>700035</v>
      </c>
      <c r="D102" s="6">
        <v>700246</v>
      </c>
      <c r="E102" t="s">
        <v>41</v>
      </c>
      <c r="F102" t="s">
        <v>247</v>
      </c>
      <c r="G102" t="s">
        <v>239</v>
      </c>
      <c r="H102" s="6">
        <v>699657</v>
      </c>
      <c r="I102" s="6">
        <v>700246</v>
      </c>
      <c r="J102" t="s">
        <v>41</v>
      </c>
      <c r="K102" t="s">
        <v>241</v>
      </c>
      <c r="L102" t="s">
        <v>247</v>
      </c>
      <c r="M102" t="s">
        <v>242</v>
      </c>
      <c r="N102" t="s">
        <v>243</v>
      </c>
      <c r="O102" t="s">
        <v>25</v>
      </c>
    </row>
    <row r="103" spans="1:15" x14ac:dyDescent="0.25">
      <c r="A103" s="4">
        <v>137</v>
      </c>
      <c r="B103" t="s">
        <v>239</v>
      </c>
      <c r="C103" s="6">
        <v>1877087</v>
      </c>
      <c r="D103" s="6">
        <v>1877391</v>
      </c>
      <c r="E103" t="s">
        <v>15</v>
      </c>
      <c r="F103" t="s">
        <v>248</v>
      </c>
      <c r="G103" t="s">
        <v>239</v>
      </c>
      <c r="H103" s="6">
        <v>1877087</v>
      </c>
      <c r="I103" s="6">
        <v>1877684</v>
      </c>
      <c r="J103" t="s">
        <v>15</v>
      </c>
      <c r="K103" t="s">
        <v>249</v>
      </c>
      <c r="L103" t="s">
        <v>248</v>
      </c>
      <c r="M103" t="s">
        <v>250</v>
      </c>
      <c r="N103" t="s">
        <v>251</v>
      </c>
      <c r="O103" t="s">
        <v>25</v>
      </c>
    </row>
    <row r="104" spans="1:15" x14ac:dyDescent="0.25">
      <c r="A104" s="4">
        <v>139</v>
      </c>
      <c r="B104" t="s">
        <v>239</v>
      </c>
      <c r="C104" s="6">
        <v>2337036</v>
      </c>
      <c r="D104" s="6">
        <v>2337803</v>
      </c>
      <c r="E104" t="s">
        <v>15</v>
      </c>
      <c r="F104" t="s">
        <v>252</v>
      </c>
      <c r="G104" t="s">
        <v>239</v>
      </c>
      <c r="H104" s="6">
        <v>2336976</v>
      </c>
      <c r="I104" s="6">
        <v>2337803</v>
      </c>
      <c r="J104" t="s">
        <v>15</v>
      </c>
      <c r="K104" t="s">
        <v>253</v>
      </c>
      <c r="L104" t="s">
        <v>252</v>
      </c>
      <c r="M104" t="s">
        <v>254</v>
      </c>
      <c r="N104" t="s">
        <v>255</v>
      </c>
      <c r="O104" t="s">
        <v>25</v>
      </c>
    </row>
    <row r="105" spans="1:15" x14ac:dyDescent="0.25">
      <c r="A105" s="4">
        <v>141</v>
      </c>
      <c r="B105" t="s">
        <v>239</v>
      </c>
      <c r="C105" s="6">
        <v>2348249</v>
      </c>
      <c r="D105" s="6">
        <v>2348542</v>
      </c>
      <c r="E105" t="s">
        <v>15</v>
      </c>
      <c r="F105" t="s">
        <v>256</v>
      </c>
      <c r="G105" t="s">
        <v>239</v>
      </c>
      <c r="H105" s="6">
        <v>2348249</v>
      </c>
      <c r="I105" s="6">
        <v>2348913</v>
      </c>
      <c r="J105" t="s">
        <v>15</v>
      </c>
      <c r="K105" t="s">
        <v>257</v>
      </c>
      <c r="L105" t="s">
        <v>256</v>
      </c>
      <c r="M105" t="s">
        <v>258</v>
      </c>
      <c r="N105" t="s">
        <v>259</v>
      </c>
      <c r="O105" t="s">
        <v>25</v>
      </c>
    </row>
    <row r="106" spans="1:15" x14ac:dyDescent="0.25">
      <c r="A106" s="4">
        <v>142</v>
      </c>
      <c r="B106" t="s">
        <v>239</v>
      </c>
      <c r="C106" s="6">
        <v>2348626</v>
      </c>
      <c r="D106" s="6">
        <v>2348913</v>
      </c>
      <c r="E106" t="s">
        <v>15</v>
      </c>
      <c r="F106" t="s">
        <v>260</v>
      </c>
      <c r="G106" t="s">
        <v>239</v>
      </c>
      <c r="H106" s="6">
        <v>2348249</v>
      </c>
      <c r="I106" s="6">
        <v>2348913</v>
      </c>
      <c r="J106" t="s">
        <v>15</v>
      </c>
      <c r="K106" t="s">
        <v>257</v>
      </c>
      <c r="L106" t="s">
        <v>260</v>
      </c>
      <c r="M106" t="s">
        <v>258</v>
      </c>
      <c r="N106" t="s">
        <v>259</v>
      </c>
      <c r="O106" t="s">
        <v>25</v>
      </c>
    </row>
    <row r="107" spans="1:15" x14ac:dyDescent="0.25">
      <c r="A107" s="4">
        <v>144</v>
      </c>
      <c r="B107" t="s">
        <v>239</v>
      </c>
      <c r="C107" s="6">
        <v>2920648</v>
      </c>
      <c r="D107" s="6">
        <v>2921548</v>
      </c>
      <c r="E107" t="s">
        <v>41</v>
      </c>
      <c r="F107" t="s">
        <v>261</v>
      </c>
      <c r="G107" t="s">
        <v>239</v>
      </c>
      <c r="H107" s="6">
        <v>2920648</v>
      </c>
      <c r="I107" s="6">
        <v>2921693</v>
      </c>
      <c r="J107" t="s">
        <v>41</v>
      </c>
      <c r="K107" t="s">
        <v>262</v>
      </c>
      <c r="L107" t="s">
        <v>261</v>
      </c>
      <c r="M107" t="s">
        <v>263</v>
      </c>
      <c r="N107" t="s">
        <v>264</v>
      </c>
      <c r="O107" t="s">
        <v>25</v>
      </c>
    </row>
    <row r="108" spans="1:15" x14ac:dyDescent="0.25">
      <c r="A108" s="4">
        <v>145</v>
      </c>
      <c r="B108" t="s">
        <v>239</v>
      </c>
      <c r="C108" s="6">
        <v>2920648</v>
      </c>
      <c r="D108" s="6">
        <v>2920973</v>
      </c>
      <c r="E108" t="s">
        <v>41</v>
      </c>
      <c r="F108" t="s">
        <v>265</v>
      </c>
      <c r="G108" t="s">
        <v>239</v>
      </c>
      <c r="H108" s="6">
        <v>2920648</v>
      </c>
      <c r="I108" s="6">
        <v>2921693</v>
      </c>
      <c r="J108" t="s">
        <v>41</v>
      </c>
      <c r="K108" t="s">
        <v>262</v>
      </c>
      <c r="L108" t="s">
        <v>265</v>
      </c>
      <c r="M108" t="s">
        <v>263</v>
      </c>
      <c r="N108" t="s">
        <v>264</v>
      </c>
      <c r="O108" t="s">
        <v>25</v>
      </c>
    </row>
    <row r="109" spans="1:15" x14ac:dyDescent="0.25">
      <c r="A109" s="4">
        <v>146</v>
      </c>
      <c r="B109" t="s">
        <v>239</v>
      </c>
      <c r="C109" s="6">
        <v>2921108</v>
      </c>
      <c r="D109" s="6">
        <v>2921548</v>
      </c>
      <c r="E109" t="s">
        <v>41</v>
      </c>
      <c r="F109" t="s">
        <v>266</v>
      </c>
      <c r="G109" t="s">
        <v>239</v>
      </c>
      <c r="H109" s="6">
        <v>2920648</v>
      </c>
      <c r="I109" s="6">
        <v>2921693</v>
      </c>
      <c r="J109" t="s">
        <v>41</v>
      </c>
      <c r="K109" t="s">
        <v>262</v>
      </c>
      <c r="L109" t="s">
        <v>266</v>
      </c>
      <c r="M109" t="s">
        <v>263</v>
      </c>
      <c r="N109" t="s">
        <v>264</v>
      </c>
      <c r="O109" t="s">
        <v>20</v>
      </c>
    </row>
    <row r="110" spans="1:15" x14ac:dyDescent="0.25">
      <c r="A110" s="4">
        <v>147</v>
      </c>
      <c r="B110" t="s">
        <v>239</v>
      </c>
      <c r="C110" s="6">
        <v>2921108</v>
      </c>
      <c r="D110" s="6">
        <v>2921693</v>
      </c>
      <c r="E110" t="s">
        <v>41</v>
      </c>
      <c r="F110" t="s">
        <v>267</v>
      </c>
      <c r="G110" t="s">
        <v>239</v>
      </c>
      <c r="H110" s="6">
        <v>2920648</v>
      </c>
      <c r="I110" s="6">
        <v>2921693</v>
      </c>
      <c r="J110" t="s">
        <v>41</v>
      </c>
      <c r="K110" t="s">
        <v>262</v>
      </c>
      <c r="L110" t="s">
        <v>267</v>
      </c>
      <c r="M110" t="s">
        <v>263</v>
      </c>
      <c r="N110" t="s">
        <v>264</v>
      </c>
      <c r="O110" t="s">
        <v>25</v>
      </c>
    </row>
    <row r="111" spans="1:15" x14ac:dyDescent="0.25">
      <c r="A111" s="4">
        <v>148</v>
      </c>
      <c r="B111" t="s">
        <v>239</v>
      </c>
      <c r="C111" s="6">
        <v>2921595</v>
      </c>
      <c r="D111" s="6">
        <v>2921693</v>
      </c>
      <c r="E111" t="s">
        <v>41</v>
      </c>
      <c r="F111" t="s">
        <v>268</v>
      </c>
      <c r="G111" t="s">
        <v>239</v>
      </c>
      <c r="H111" s="6">
        <v>2920648</v>
      </c>
      <c r="I111" s="6">
        <v>2921693</v>
      </c>
      <c r="J111" t="s">
        <v>41</v>
      </c>
      <c r="K111" t="s">
        <v>262</v>
      </c>
      <c r="L111" t="s">
        <v>268</v>
      </c>
      <c r="M111" t="s">
        <v>263</v>
      </c>
      <c r="N111" t="s">
        <v>264</v>
      </c>
      <c r="O111" t="s">
        <v>25</v>
      </c>
    </row>
    <row r="112" spans="1:15" x14ac:dyDescent="0.25">
      <c r="A112" s="4">
        <v>150</v>
      </c>
      <c r="B112" t="s">
        <v>239</v>
      </c>
      <c r="C112" s="6">
        <v>4478706</v>
      </c>
      <c r="D112" s="6">
        <v>4478870</v>
      </c>
      <c r="E112" t="s">
        <v>15</v>
      </c>
      <c r="F112" t="s">
        <v>269</v>
      </c>
      <c r="G112" t="s">
        <v>239</v>
      </c>
      <c r="H112" s="6">
        <v>4478512</v>
      </c>
      <c r="I112" s="6">
        <v>4478870</v>
      </c>
      <c r="J112" t="s">
        <v>15</v>
      </c>
      <c r="K112" t="s">
        <v>270</v>
      </c>
      <c r="L112" t="s">
        <v>269</v>
      </c>
      <c r="M112" t="s">
        <v>271</v>
      </c>
      <c r="N112" t="s">
        <v>272</v>
      </c>
      <c r="O112" t="s">
        <v>25</v>
      </c>
    </row>
    <row r="113" spans="1:15" x14ac:dyDescent="0.25">
      <c r="A113" s="4">
        <v>151</v>
      </c>
      <c r="B113" t="s">
        <v>239</v>
      </c>
      <c r="C113" s="6">
        <v>4478706</v>
      </c>
      <c r="D113" s="6">
        <v>4478865</v>
      </c>
      <c r="E113" t="s">
        <v>15</v>
      </c>
      <c r="F113" t="s">
        <v>273</v>
      </c>
      <c r="G113" t="s">
        <v>239</v>
      </c>
      <c r="H113" s="6">
        <v>4478512</v>
      </c>
      <c r="I113" s="6">
        <v>4478870</v>
      </c>
      <c r="J113" t="s">
        <v>15</v>
      </c>
      <c r="K113" t="s">
        <v>270</v>
      </c>
      <c r="L113" t="s">
        <v>273</v>
      </c>
      <c r="M113" t="s">
        <v>271</v>
      </c>
      <c r="N113" t="s">
        <v>272</v>
      </c>
      <c r="O113" t="s">
        <v>20</v>
      </c>
    </row>
    <row r="114" spans="1:15" x14ac:dyDescent="0.25">
      <c r="A114" s="4">
        <v>152</v>
      </c>
      <c r="B114" t="s">
        <v>239</v>
      </c>
      <c r="C114" s="6">
        <v>4478781</v>
      </c>
      <c r="D114" s="6">
        <v>4478870</v>
      </c>
      <c r="E114" t="s">
        <v>15</v>
      </c>
      <c r="F114" t="s">
        <v>274</v>
      </c>
      <c r="G114" t="s">
        <v>239</v>
      </c>
      <c r="H114" s="6">
        <v>4478512</v>
      </c>
      <c r="I114" s="6">
        <v>4478870</v>
      </c>
      <c r="J114" t="s">
        <v>15</v>
      </c>
      <c r="K114" t="s">
        <v>270</v>
      </c>
      <c r="L114" t="s">
        <v>274</v>
      </c>
      <c r="M114" t="s">
        <v>271</v>
      </c>
      <c r="N114" t="s">
        <v>272</v>
      </c>
      <c r="O114" t="s">
        <v>25</v>
      </c>
    </row>
    <row r="115" spans="1:15" x14ac:dyDescent="0.25">
      <c r="A115" s="4">
        <v>153</v>
      </c>
      <c r="B115" t="s">
        <v>239</v>
      </c>
      <c r="C115" s="6">
        <v>4478732</v>
      </c>
      <c r="D115" s="6">
        <v>4478805</v>
      </c>
      <c r="E115" t="s">
        <v>15</v>
      </c>
      <c r="F115" t="s">
        <v>275</v>
      </c>
      <c r="G115" t="s">
        <v>239</v>
      </c>
      <c r="H115" s="6">
        <v>4478512</v>
      </c>
      <c r="I115" s="6">
        <v>4478870</v>
      </c>
      <c r="J115" t="s">
        <v>15</v>
      </c>
      <c r="K115" t="s">
        <v>270</v>
      </c>
      <c r="L115" t="s">
        <v>275</v>
      </c>
      <c r="M115" t="s">
        <v>271</v>
      </c>
      <c r="N115" t="s">
        <v>272</v>
      </c>
      <c r="O115" t="s">
        <v>20</v>
      </c>
    </row>
    <row r="116" spans="1:15" x14ac:dyDescent="0.25">
      <c r="A116" s="4">
        <v>154</v>
      </c>
      <c r="B116" t="s">
        <v>239</v>
      </c>
      <c r="C116" s="6">
        <v>4479146</v>
      </c>
      <c r="D116" s="6">
        <v>4479233</v>
      </c>
      <c r="E116" t="s">
        <v>15</v>
      </c>
      <c r="F116" t="s">
        <v>276</v>
      </c>
      <c r="G116" t="s">
        <v>239</v>
      </c>
      <c r="H116" s="6">
        <v>4478927</v>
      </c>
      <c r="I116" s="6">
        <v>4481862</v>
      </c>
      <c r="J116" t="s">
        <v>15</v>
      </c>
      <c r="K116" t="s">
        <v>277</v>
      </c>
      <c r="L116" t="s">
        <v>276</v>
      </c>
      <c r="M116" t="s">
        <v>278</v>
      </c>
      <c r="N116" t="s">
        <v>272</v>
      </c>
      <c r="O116" t="s">
        <v>20</v>
      </c>
    </row>
    <row r="117" spans="1:15" x14ac:dyDescent="0.25">
      <c r="A117" s="4">
        <v>155</v>
      </c>
      <c r="B117" t="s">
        <v>239</v>
      </c>
      <c r="C117" s="6">
        <v>4479146</v>
      </c>
      <c r="D117" s="6">
        <v>4479236</v>
      </c>
      <c r="E117" t="s">
        <v>15</v>
      </c>
      <c r="F117" t="s">
        <v>279</v>
      </c>
      <c r="G117" t="s">
        <v>239</v>
      </c>
      <c r="H117" s="6">
        <v>4478927</v>
      </c>
      <c r="I117" s="6">
        <v>4481862</v>
      </c>
      <c r="J117" t="s">
        <v>15</v>
      </c>
      <c r="K117" t="s">
        <v>277</v>
      </c>
      <c r="L117" t="s">
        <v>279</v>
      </c>
      <c r="M117" t="s">
        <v>278</v>
      </c>
      <c r="N117" t="s">
        <v>272</v>
      </c>
      <c r="O117" t="s">
        <v>20</v>
      </c>
    </row>
    <row r="118" spans="1:15" x14ac:dyDescent="0.25">
      <c r="A118" s="4">
        <v>156</v>
      </c>
      <c r="B118" t="s">
        <v>239</v>
      </c>
      <c r="C118" s="6">
        <v>4479462</v>
      </c>
      <c r="D118" s="6">
        <v>4479593</v>
      </c>
      <c r="E118" t="s">
        <v>15</v>
      </c>
      <c r="F118" t="s">
        <v>280</v>
      </c>
      <c r="G118" t="s">
        <v>239</v>
      </c>
      <c r="H118" s="6">
        <v>4478927</v>
      </c>
      <c r="I118" s="6">
        <v>4481862</v>
      </c>
      <c r="J118" t="s">
        <v>15</v>
      </c>
      <c r="K118" t="s">
        <v>277</v>
      </c>
      <c r="L118" t="s">
        <v>280</v>
      </c>
      <c r="M118" t="s">
        <v>278</v>
      </c>
      <c r="N118" t="s">
        <v>272</v>
      </c>
      <c r="O118" t="s">
        <v>20</v>
      </c>
    </row>
    <row r="119" spans="1:15" x14ac:dyDescent="0.25">
      <c r="A119" s="4">
        <v>157</v>
      </c>
      <c r="B119" t="s">
        <v>239</v>
      </c>
      <c r="C119" s="6">
        <v>4479900</v>
      </c>
      <c r="D119" s="6">
        <v>4479982</v>
      </c>
      <c r="E119" t="s">
        <v>15</v>
      </c>
      <c r="F119" t="s">
        <v>281</v>
      </c>
      <c r="G119" t="s">
        <v>239</v>
      </c>
      <c r="H119" s="6">
        <v>4478927</v>
      </c>
      <c r="I119" s="6">
        <v>4481862</v>
      </c>
      <c r="J119" t="s">
        <v>15</v>
      </c>
      <c r="K119" t="s">
        <v>277</v>
      </c>
      <c r="L119" t="s">
        <v>281</v>
      </c>
      <c r="M119" t="s">
        <v>278</v>
      </c>
      <c r="N119" t="s">
        <v>272</v>
      </c>
      <c r="O119" t="s">
        <v>20</v>
      </c>
    </row>
    <row r="120" spans="1:15" x14ac:dyDescent="0.25">
      <c r="A120" s="4">
        <v>158</v>
      </c>
      <c r="B120" t="s">
        <v>239</v>
      </c>
      <c r="C120" s="6">
        <v>4479900</v>
      </c>
      <c r="D120" s="6">
        <v>4480137</v>
      </c>
      <c r="E120" t="s">
        <v>15</v>
      </c>
      <c r="F120" t="s">
        <v>282</v>
      </c>
      <c r="G120" t="s">
        <v>239</v>
      </c>
      <c r="H120" s="6">
        <v>4478927</v>
      </c>
      <c r="I120" s="6">
        <v>4481862</v>
      </c>
      <c r="J120" t="s">
        <v>15</v>
      </c>
      <c r="K120" t="s">
        <v>277</v>
      </c>
      <c r="L120" t="s">
        <v>282</v>
      </c>
      <c r="M120" t="s">
        <v>278</v>
      </c>
      <c r="N120" t="s">
        <v>272</v>
      </c>
      <c r="O120" t="s">
        <v>20</v>
      </c>
    </row>
    <row r="121" spans="1:15" x14ac:dyDescent="0.25">
      <c r="A121" s="4">
        <v>159</v>
      </c>
      <c r="B121" t="s">
        <v>239</v>
      </c>
      <c r="C121" s="6">
        <v>4479890</v>
      </c>
      <c r="D121" s="6">
        <v>4479982</v>
      </c>
      <c r="E121" t="s">
        <v>15</v>
      </c>
      <c r="F121" t="s">
        <v>283</v>
      </c>
      <c r="G121" t="s">
        <v>239</v>
      </c>
      <c r="H121" s="6">
        <v>4478927</v>
      </c>
      <c r="I121" s="6">
        <v>4481862</v>
      </c>
      <c r="J121" t="s">
        <v>15</v>
      </c>
      <c r="K121" t="s">
        <v>277</v>
      </c>
      <c r="L121" t="s">
        <v>283</v>
      </c>
      <c r="M121" t="s">
        <v>278</v>
      </c>
      <c r="N121" t="s">
        <v>272</v>
      </c>
      <c r="O121" t="s">
        <v>20</v>
      </c>
    </row>
    <row r="122" spans="1:15" x14ac:dyDescent="0.25">
      <c r="A122" s="4">
        <v>160</v>
      </c>
      <c r="B122" t="s">
        <v>239</v>
      </c>
      <c r="C122" s="6">
        <v>4479920</v>
      </c>
      <c r="D122" s="6">
        <v>4480137</v>
      </c>
      <c r="E122" t="s">
        <v>15</v>
      </c>
      <c r="F122" t="s">
        <v>284</v>
      </c>
      <c r="G122" t="s">
        <v>239</v>
      </c>
      <c r="H122" s="6">
        <v>4478927</v>
      </c>
      <c r="I122" s="6">
        <v>4481862</v>
      </c>
      <c r="J122" t="s">
        <v>15</v>
      </c>
      <c r="K122" t="s">
        <v>277</v>
      </c>
      <c r="L122" t="s">
        <v>284</v>
      </c>
      <c r="M122" t="s">
        <v>278</v>
      </c>
      <c r="N122" t="s">
        <v>272</v>
      </c>
      <c r="O122" t="s">
        <v>20</v>
      </c>
    </row>
    <row r="123" spans="1:15" x14ac:dyDescent="0.25">
      <c r="A123" s="4">
        <v>161</v>
      </c>
      <c r="B123" t="s">
        <v>239</v>
      </c>
      <c r="C123" s="6">
        <v>4479920</v>
      </c>
      <c r="D123" s="6">
        <v>4480007</v>
      </c>
      <c r="E123" t="s">
        <v>15</v>
      </c>
      <c r="F123" t="s">
        <v>285</v>
      </c>
      <c r="G123" t="s">
        <v>239</v>
      </c>
      <c r="H123" s="6">
        <v>4478927</v>
      </c>
      <c r="I123" s="6">
        <v>4481862</v>
      </c>
      <c r="J123" t="s">
        <v>15</v>
      </c>
      <c r="K123" t="s">
        <v>277</v>
      </c>
      <c r="L123" t="s">
        <v>285</v>
      </c>
      <c r="M123" t="s">
        <v>278</v>
      </c>
      <c r="N123" t="s">
        <v>272</v>
      </c>
      <c r="O123" t="s">
        <v>20</v>
      </c>
    </row>
    <row r="124" spans="1:15" x14ac:dyDescent="0.25">
      <c r="A124" s="4">
        <v>162</v>
      </c>
      <c r="B124" t="s">
        <v>239</v>
      </c>
      <c r="C124" s="6">
        <v>4479925</v>
      </c>
      <c r="D124" s="6">
        <v>4480007</v>
      </c>
      <c r="E124" t="s">
        <v>15</v>
      </c>
      <c r="F124" t="s">
        <v>286</v>
      </c>
      <c r="G124" t="s">
        <v>239</v>
      </c>
      <c r="H124" s="6">
        <v>4478927</v>
      </c>
      <c r="I124" s="6">
        <v>4481862</v>
      </c>
      <c r="J124" t="s">
        <v>15</v>
      </c>
      <c r="K124" t="s">
        <v>277</v>
      </c>
      <c r="L124" t="s">
        <v>286</v>
      </c>
      <c r="M124" t="s">
        <v>278</v>
      </c>
      <c r="N124" t="s">
        <v>272</v>
      </c>
      <c r="O124" t="s">
        <v>20</v>
      </c>
    </row>
    <row r="125" spans="1:15" x14ac:dyDescent="0.25">
      <c r="A125" s="4">
        <v>163</v>
      </c>
      <c r="B125" t="s">
        <v>239</v>
      </c>
      <c r="C125" s="6">
        <v>4479920</v>
      </c>
      <c r="D125" s="6">
        <v>4479998</v>
      </c>
      <c r="E125" t="s">
        <v>15</v>
      </c>
      <c r="F125" t="s">
        <v>287</v>
      </c>
      <c r="G125" t="s">
        <v>239</v>
      </c>
      <c r="H125" s="6">
        <v>4478927</v>
      </c>
      <c r="I125" s="6">
        <v>4481862</v>
      </c>
      <c r="J125" t="s">
        <v>15</v>
      </c>
      <c r="K125" t="s">
        <v>277</v>
      </c>
      <c r="L125" t="s">
        <v>287</v>
      </c>
      <c r="M125" t="s">
        <v>278</v>
      </c>
      <c r="N125" t="s">
        <v>272</v>
      </c>
      <c r="O125" t="s">
        <v>20</v>
      </c>
    </row>
    <row r="126" spans="1:15" x14ac:dyDescent="0.25">
      <c r="A126" s="4">
        <v>164</v>
      </c>
      <c r="B126" t="s">
        <v>239</v>
      </c>
      <c r="C126" s="6">
        <v>4480045</v>
      </c>
      <c r="D126" s="6">
        <v>4480137</v>
      </c>
      <c r="E126" t="s">
        <v>15</v>
      </c>
      <c r="F126" t="s">
        <v>288</v>
      </c>
      <c r="G126" t="s">
        <v>239</v>
      </c>
      <c r="H126" s="6">
        <v>4478927</v>
      </c>
      <c r="I126" s="6">
        <v>4481862</v>
      </c>
      <c r="J126" t="s">
        <v>15</v>
      </c>
      <c r="K126" t="s">
        <v>277</v>
      </c>
      <c r="L126" t="s">
        <v>288</v>
      </c>
      <c r="M126" t="s">
        <v>278</v>
      </c>
      <c r="N126" t="s">
        <v>272</v>
      </c>
      <c r="O126" t="s">
        <v>20</v>
      </c>
    </row>
    <row r="127" spans="1:15" x14ac:dyDescent="0.25">
      <c r="A127" s="4">
        <v>165</v>
      </c>
      <c r="B127" t="s">
        <v>239</v>
      </c>
      <c r="C127" s="6">
        <v>4480045</v>
      </c>
      <c r="D127" s="6">
        <v>4480121</v>
      </c>
      <c r="E127" t="s">
        <v>15</v>
      </c>
      <c r="F127" t="s">
        <v>289</v>
      </c>
      <c r="G127" t="s">
        <v>239</v>
      </c>
      <c r="H127" s="6">
        <v>4478927</v>
      </c>
      <c r="I127" s="6">
        <v>4481862</v>
      </c>
      <c r="J127" t="s">
        <v>15</v>
      </c>
      <c r="K127" t="s">
        <v>277</v>
      </c>
      <c r="L127" t="s">
        <v>289</v>
      </c>
      <c r="M127" t="s">
        <v>278</v>
      </c>
      <c r="N127" t="s">
        <v>272</v>
      </c>
      <c r="O127" t="s">
        <v>20</v>
      </c>
    </row>
    <row r="128" spans="1:15" x14ac:dyDescent="0.25">
      <c r="A128" s="4">
        <v>166</v>
      </c>
      <c r="B128" t="s">
        <v>239</v>
      </c>
      <c r="C128" s="6">
        <v>4480206</v>
      </c>
      <c r="D128" s="6">
        <v>4480284</v>
      </c>
      <c r="E128" t="s">
        <v>15</v>
      </c>
      <c r="F128" t="s">
        <v>290</v>
      </c>
      <c r="G128" t="s">
        <v>239</v>
      </c>
      <c r="H128" s="6">
        <v>4478927</v>
      </c>
      <c r="I128" s="6">
        <v>4481862</v>
      </c>
      <c r="J128" t="s">
        <v>15</v>
      </c>
      <c r="K128" t="s">
        <v>277</v>
      </c>
      <c r="L128" t="s">
        <v>290</v>
      </c>
      <c r="M128" t="s">
        <v>278</v>
      </c>
      <c r="N128" t="s">
        <v>272</v>
      </c>
      <c r="O128" t="s">
        <v>20</v>
      </c>
    </row>
    <row r="129" spans="1:15" x14ac:dyDescent="0.25">
      <c r="A129" s="4">
        <v>167</v>
      </c>
      <c r="B129" t="s">
        <v>239</v>
      </c>
      <c r="C129" s="6">
        <v>4480206</v>
      </c>
      <c r="D129" s="6">
        <v>4480289</v>
      </c>
      <c r="E129" t="s">
        <v>15</v>
      </c>
      <c r="F129" t="s">
        <v>291</v>
      </c>
      <c r="G129" t="s">
        <v>239</v>
      </c>
      <c r="H129" s="6">
        <v>4478927</v>
      </c>
      <c r="I129" s="6">
        <v>4481862</v>
      </c>
      <c r="J129" t="s">
        <v>15</v>
      </c>
      <c r="K129" t="s">
        <v>277</v>
      </c>
      <c r="L129" t="s">
        <v>291</v>
      </c>
      <c r="M129" t="s">
        <v>278</v>
      </c>
      <c r="N129" t="s">
        <v>272</v>
      </c>
      <c r="O129" t="s">
        <v>20</v>
      </c>
    </row>
    <row r="130" spans="1:15" x14ac:dyDescent="0.25">
      <c r="A130" s="4">
        <v>168</v>
      </c>
      <c r="B130" t="s">
        <v>239</v>
      </c>
      <c r="C130" s="6">
        <v>4480590</v>
      </c>
      <c r="D130" s="6">
        <v>4481022</v>
      </c>
      <c r="E130" t="s">
        <v>15</v>
      </c>
      <c r="F130" t="s">
        <v>292</v>
      </c>
      <c r="G130" t="s">
        <v>239</v>
      </c>
      <c r="H130" s="6">
        <v>4478927</v>
      </c>
      <c r="I130" s="6">
        <v>4481862</v>
      </c>
      <c r="J130" t="s">
        <v>15</v>
      </c>
      <c r="K130" t="s">
        <v>277</v>
      </c>
      <c r="L130" t="s">
        <v>292</v>
      </c>
      <c r="M130" t="s">
        <v>278</v>
      </c>
      <c r="N130" t="s">
        <v>272</v>
      </c>
      <c r="O130" t="s">
        <v>20</v>
      </c>
    </row>
    <row r="131" spans="1:15" x14ac:dyDescent="0.25">
      <c r="A131" s="4">
        <v>169</v>
      </c>
      <c r="B131" t="s">
        <v>239</v>
      </c>
      <c r="C131" s="6">
        <v>4481173</v>
      </c>
      <c r="D131" s="6">
        <v>4481262</v>
      </c>
      <c r="E131" t="s">
        <v>15</v>
      </c>
      <c r="F131" t="s">
        <v>293</v>
      </c>
      <c r="G131" t="s">
        <v>239</v>
      </c>
      <c r="H131" s="6">
        <v>4478927</v>
      </c>
      <c r="I131" s="6">
        <v>4481862</v>
      </c>
      <c r="J131" t="s">
        <v>15</v>
      </c>
      <c r="K131" t="s">
        <v>277</v>
      </c>
      <c r="L131" t="s">
        <v>293</v>
      </c>
      <c r="M131" t="s">
        <v>278</v>
      </c>
      <c r="N131" t="s">
        <v>272</v>
      </c>
      <c r="O131" t="s">
        <v>20</v>
      </c>
    </row>
    <row r="132" spans="1:15" x14ac:dyDescent="0.25">
      <c r="A132" s="4">
        <v>170</v>
      </c>
      <c r="B132" t="s">
        <v>239</v>
      </c>
      <c r="C132" s="6">
        <v>4481157</v>
      </c>
      <c r="D132" s="6">
        <v>4481264</v>
      </c>
      <c r="E132" t="s">
        <v>15</v>
      </c>
      <c r="F132" t="s">
        <v>294</v>
      </c>
      <c r="G132" t="s">
        <v>239</v>
      </c>
      <c r="H132" s="6">
        <v>4478927</v>
      </c>
      <c r="I132" s="6">
        <v>4481862</v>
      </c>
      <c r="J132" t="s">
        <v>15</v>
      </c>
      <c r="K132" t="s">
        <v>277</v>
      </c>
      <c r="L132" t="s">
        <v>294</v>
      </c>
      <c r="M132" t="s">
        <v>278</v>
      </c>
      <c r="N132" t="s">
        <v>272</v>
      </c>
      <c r="O132" t="s">
        <v>20</v>
      </c>
    </row>
    <row r="133" spans="1:15" x14ac:dyDescent="0.25">
      <c r="A133" s="4">
        <v>171</v>
      </c>
      <c r="B133" t="s">
        <v>239</v>
      </c>
      <c r="C133" s="6">
        <v>4481175</v>
      </c>
      <c r="D133" s="6">
        <v>4481255</v>
      </c>
      <c r="E133" t="s">
        <v>15</v>
      </c>
      <c r="F133" t="s">
        <v>295</v>
      </c>
      <c r="G133" t="s">
        <v>239</v>
      </c>
      <c r="H133" s="6">
        <v>4478927</v>
      </c>
      <c r="I133" s="6">
        <v>4481862</v>
      </c>
      <c r="J133" t="s">
        <v>15</v>
      </c>
      <c r="K133" t="s">
        <v>277</v>
      </c>
      <c r="L133" t="s">
        <v>295</v>
      </c>
      <c r="M133" t="s">
        <v>278</v>
      </c>
      <c r="N133" t="s">
        <v>272</v>
      </c>
      <c r="O133" t="s">
        <v>20</v>
      </c>
    </row>
    <row r="134" spans="1:15" x14ac:dyDescent="0.25">
      <c r="A134" s="4">
        <v>172</v>
      </c>
      <c r="B134" t="s">
        <v>239</v>
      </c>
      <c r="C134" s="6">
        <v>4481265</v>
      </c>
      <c r="D134" s="6">
        <v>4481463</v>
      </c>
      <c r="E134" t="s">
        <v>15</v>
      </c>
      <c r="F134" t="s">
        <v>296</v>
      </c>
      <c r="G134" t="s">
        <v>239</v>
      </c>
      <c r="H134" s="6">
        <v>4478927</v>
      </c>
      <c r="I134" s="6">
        <v>4481862</v>
      </c>
      <c r="J134" t="s">
        <v>15</v>
      </c>
      <c r="K134" t="s">
        <v>277</v>
      </c>
      <c r="L134" t="s">
        <v>296</v>
      </c>
      <c r="M134" t="s">
        <v>278</v>
      </c>
      <c r="N134" t="s">
        <v>272</v>
      </c>
      <c r="O134" t="s">
        <v>20</v>
      </c>
    </row>
    <row r="135" spans="1:15" x14ac:dyDescent="0.25">
      <c r="A135" s="4">
        <v>173</v>
      </c>
      <c r="B135" t="s">
        <v>239</v>
      </c>
      <c r="C135" s="6">
        <v>4481311</v>
      </c>
      <c r="D135" s="6">
        <v>4481499</v>
      </c>
      <c r="E135" t="s">
        <v>15</v>
      </c>
      <c r="F135" t="s">
        <v>297</v>
      </c>
      <c r="G135" t="s">
        <v>239</v>
      </c>
      <c r="H135" s="6">
        <v>4478927</v>
      </c>
      <c r="I135" s="6">
        <v>4481862</v>
      </c>
      <c r="J135" t="s">
        <v>15</v>
      </c>
      <c r="K135" t="s">
        <v>277</v>
      </c>
      <c r="L135" t="s">
        <v>297</v>
      </c>
      <c r="M135" t="s">
        <v>278</v>
      </c>
      <c r="N135" t="s">
        <v>272</v>
      </c>
      <c r="O135" t="s">
        <v>20</v>
      </c>
    </row>
    <row r="136" spans="1:15" x14ac:dyDescent="0.25">
      <c r="A136" s="4">
        <v>174</v>
      </c>
      <c r="B136" t="s">
        <v>239</v>
      </c>
      <c r="C136" s="6">
        <v>4481350</v>
      </c>
      <c r="D136" s="6">
        <v>4481454</v>
      </c>
      <c r="E136" t="s">
        <v>15</v>
      </c>
      <c r="F136" t="s">
        <v>298</v>
      </c>
      <c r="G136" t="s">
        <v>239</v>
      </c>
      <c r="H136" s="6">
        <v>4478927</v>
      </c>
      <c r="I136" s="6">
        <v>4481862</v>
      </c>
      <c r="J136" t="s">
        <v>15</v>
      </c>
      <c r="K136" t="s">
        <v>277</v>
      </c>
      <c r="L136" t="s">
        <v>298</v>
      </c>
      <c r="M136" t="s">
        <v>278</v>
      </c>
      <c r="N136" t="s">
        <v>272</v>
      </c>
      <c r="O136" t="s">
        <v>20</v>
      </c>
    </row>
    <row r="137" spans="1:15" x14ac:dyDescent="0.25">
      <c r="A137" s="4">
        <v>175</v>
      </c>
      <c r="B137" t="s">
        <v>239</v>
      </c>
      <c r="C137" s="6">
        <v>4481350</v>
      </c>
      <c r="D137" s="6">
        <v>4481463</v>
      </c>
      <c r="E137" t="s">
        <v>15</v>
      </c>
      <c r="F137" t="s">
        <v>299</v>
      </c>
      <c r="G137" t="s">
        <v>239</v>
      </c>
      <c r="H137" s="6">
        <v>4478927</v>
      </c>
      <c r="I137" s="6">
        <v>4481862</v>
      </c>
      <c r="J137" t="s">
        <v>15</v>
      </c>
      <c r="K137" t="s">
        <v>277</v>
      </c>
      <c r="L137" t="s">
        <v>299</v>
      </c>
      <c r="M137" t="s">
        <v>278</v>
      </c>
      <c r="N137" t="s">
        <v>272</v>
      </c>
      <c r="O137" t="s">
        <v>20</v>
      </c>
    </row>
    <row r="138" spans="1:15" x14ac:dyDescent="0.25">
      <c r="A138" s="4">
        <v>176</v>
      </c>
      <c r="B138" t="s">
        <v>239</v>
      </c>
      <c r="C138" s="6">
        <v>4481350</v>
      </c>
      <c r="D138" s="6">
        <v>4481499</v>
      </c>
      <c r="E138" t="s">
        <v>15</v>
      </c>
      <c r="F138" t="s">
        <v>300</v>
      </c>
      <c r="G138" t="s">
        <v>239</v>
      </c>
      <c r="H138" s="6">
        <v>4478927</v>
      </c>
      <c r="I138" s="6">
        <v>4481862</v>
      </c>
      <c r="J138" t="s">
        <v>15</v>
      </c>
      <c r="K138" t="s">
        <v>277</v>
      </c>
      <c r="L138" t="s">
        <v>300</v>
      </c>
      <c r="M138" t="s">
        <v>278</v>
      </c>
      <c r="N138" t="s">
        <v>272</v>
      </c>
      <c r="O138" t="s">
        <v>20</v>
      </c>
    </row>
    <row r="139" spans="1:15" x14ac:dyDescent="0.25">
      <c r="A139" s="4">
        <v>177</v>
      </c>
      <c r="B139" t="s">
        <v>239</v>
      </c>
      <c r="C139" s="6">
        <v>4481578</v>
      </c>
      <c r="D139" s="6">
        <v>4481766</v>
      </c>
      <c r="E139" t="s">
        <v>15</v>
      </c>
      <c r="F139" t="s">
        <v>301</v>
      </c>
      <c r="G139" t="s">
        <v>239</v>
      </c>
      <c r="H139" s="6">
        <v>4478927</v>
      </c>
      <c r="I139" s="6">
        <v>4481862</v>
      </c>
      <c r="J139" t="s">
        <v>15</v>
      </c>
      <c r="K139" t="s">
        <v>277</v>
      </c>
      <c r="L139" t="s">
        <v>301</v>
      </c>
      <c r="M139" t="s">
        <v>278</v>
      </c>
      <c r="N139" t="s">
        <v>272</v>
      </c>
      <c r="O139" t="s">
        <v>20</v>
      </c>
    </row>
    <row r="140" spans="1:15" x14ac:dyDescent="0.25">
      <c r="A140" s="4">
        <v>178</v>
      </c>
      <c r="B140" t="s">
        <v>239</v>
      </c>
      <c r="C140" s="6">
        <v>4481578</v>
      </c>
      <c r="D140" s="6">
        <v>4481775</v>
      </c>
      <c r="E140" t="s">
        <v>15</v>
      </c>
      <c r="F140" t="s">
        <v>302</v>
      </c>
      <c r="G140" t="s">
        <v>239</v>
      </c>
      <c r="H140" s="6">
        <v>4478927</v>
      </c>
      <c r="I140" s="6">
        <v>4481862</v>
      </c>
      <c r="J140" t="s">
        <v>15</v>
      </c>
      <c r="K140" t="s">
        <v>277</v>
      </c>
      <c r="L140" t="s">
        <v>302</v>
      </c>
      <c r="M140" t="s">
        <v>278</v>
      </c>
      <c r="N140" t="s">
        <v>272</v>
      </c>
      <c r="O140" t="s">
        <v>20</v>
      </c>
    </row>
    <row r="141" spans="1:15" x14ac:dyDescent="0.25">
      <c r="A141" s="4">
        <v>179</v>
      </c>
      <c r="B141" t="s">
        <v>239</v>
      </c>
      <c r="C141" s="6">
        <v>4481544</v>
      </c>
      <c r="D141" s="6">
        <v>4481766</v>
      </c>
      <c r="E141" t="s">
        <v>15</v>
      </c>
      <c r="F141" t="s">
        <v>303</v>
      </c>
      <c r="G141" t="s">
        <v>239</v>
      </c>
      <c r="H141" s="6">
        <v>4478927</v>
      </c>
      <c r="I141" s="6">
        <v>4481862</v>
      </c>
      <c r="J141" t="s">
        <v>15</v>
      </c>
      <c r="K141" t="s">
        <v>277</v>
      </c>
      <c r="L141" t="s">
        <v>303</v>
      </c>
      <c r="M141" t="s">
        <v>278</v>
      </c>
      <c r="N141" t="s">
        <v>272</v>
      </c>
      <c r="O141" t="s">
        <v>20</v>
      </c>
    </row>
    <row r="142" spans="1:15" x14ac:dyDescent="0.25">
      <c r="A142" s="4">
        <v>180</v>
      </c>
      <c r="B142" t="s">
        <v>239</v>
      </c>
      <c r="C142" s="6">
        <v>5591048</v>
      </c>
      <c r="D142" s="6">
        <v>5591142</v>
      </c>
      <c r="E142" t="s">
        <v>15</v>
      </c>
      <c r="F142" t="s">
        <v>304</v>
      </c>
      <c r="G142" t="s">
        <v>239</v>
      </c>
      <c r="H142" s="6">
        <v>5590806</v>
      </c>
      <c r="I142" s="6">
        <v>5591156</v>
      </c>
      <c r="J142" t="s">
        <v>15</v>
      </c>
      <c r="K142" t="s">
        <v>305</v>
      </c>
      <c r="L142" t="s">
        <v>304</v>
      </c>
      <c r="M142" t="s">
        <v>306</v>
      </c>
      <c r="N142" t="s">
        <v>307</v>
      </c>
      <c r="O142" t="s">
        <v>20</v>
      </c>
    </row>
    <row r="143" spans="1:15" x14ac:dyDescent="0.25">
      <c r="A143" s="4">
        <v>182</v>
      </c>
      <c r="B143" t="s">
        <v>239</v>
      </c>
      <c r="C143" s="6">
        <v>5745006</v>
      </c>
      <c r="D143" s="6">
        <v>5745133</v>
      </c>
      <c r="E143" t="s">
        <v>15</v>
      </c>
      <c r="F143" t="s">
        <v>308</v>
      </c>
      <c r="G143" t="s">
        <v>239</v>
      </c>
      <c r="H143" s="6">
        <v>5744375</v>
      </c>
      <c r="I143" s="6">
        <v>5745133</v>
      </c>
      <c r="J143" t="s">
        <v>15</v>
      </c>
      <c r="K143" t="s">
        <v>309</v>
      </c>
      <c r="L143" t="s">
        <v>308</v>
      </c>
      <c r="M143" t="s">
        <v>310</v>
      </c>
      <c r="N143" t="s">
        <v>311</v>
      </c>
      <c r="O143" t="s">
        <v>25</v>
      </c>
    </row>
    <row r="144" spans="1:15" x14ac:dyDescent="0.25">
      <c r="A144" s="4">
        <v>183</v>
      </c>
      <c r="B144" t="s">
        <v>239</v>
      </c>
      <c r="C144" s="6">
        <v>6053136</v>
      </c>
      <c r="D144" s="6">
        <v>6053243</v>
      </c>
      <c r="E144" t="s">
        <v>41</v>
      </c>
      <c r="F144" t="s">
        <v>312</v>
      </c>
      <c r="G144" t="s">
        <v>239</v>
      </c>
      <c r="H144" s="6">
        <v>6053136</v>
      </c>
      <c r="I144" s="6">
        <v>6053487</v>
      </c>
      <c r="J144" t="s">
        <v>41</v>
      </c>
      <c r="K144" t="s">
        <v>313</v>
      </c>
      <c r="L144" t="s">
        <v>312</v>
      </c>
      <c r="M144" t="s">
        <v>314</v>
      </c>
      <c r="N144" t="s">
        <v>315</v>
      </c>
      <c r="O144" t="s">
        <v>25</v>
      </c>
    </row>
    <row r="145" spans="1:15" x14ac:dyDescent="0.25">
      <c r="A145" s="4">
        <v>184</v>
      </c>
      <c r="B145" t="s">
        <v>239</v>
      </c>
      <c r="C145" s="6">
        <v>6053405</v>
      </c>
      <c r="D145" s="6">
        <v>6053487</v>
      </c>
      <c r="E145" t="s">
        <v>41</v>
      </c>
      <c r="F145" t="s">
        <v>316</v>
      </c>
      <c r="G145" t="s">
        <v>239</v>
      </c>
      <c r="H145" s="6">
        <v>6053136</v>
      </c>
      <c r="I145" s="6">
        <v>6053487</v>
      </c>
      <c r="J145" t="s">
        <v>41</v>
      </c>
      <c r="K145" t="s">
        <v>313</v>
      </c>
      <c r="L145" t="s">
        <v>316</v>
      </c>
      <c r="M145" t="s">
        <v>314</v>
      </c>
      <c r="N145" t="s">
        <v>315</v>
      </c>
      <c r="O145" t="s">
        <v>25</v>
      </c>
    </row>
    <row r="146" spans="1:15" x14ac:dyDescent="0.25">
      <c r="A146" s="4">
        <v>186</v>
      </c>
      <c r="B146" t="s">
        <v>239</v>
      </c>
      <c r="C146" s="6">
        <v>10098438</v>
      </c>
      <c r="D146" s="6">
        <v>10098531</v>
      </c>
      <c r="E146" t="s">
        <v>41</v>
      </c>
      <c r="F146" t="s">
        <v>317</v>
      </c>
      <c r="G146" t="s">
        <v>239</v>
      </c>
      <c r="H146" s="6">
        <v>10098173</v>
      </c>
      <c r="I146" s="6">
        <v>10099356</v>
      </c>
      <c r="J146" t="s">
        <v>41</v>
      </c>
      <c r="K146" t="s">
        <v>318</v>
      </c>
      <c r="L146" t="s">
        <v>317</v>
      </c>
      <c r="M146" t="s">
        <v>319</v>
      </c>
      <c r="N146" t="s">
        <v>320</v>
      </c>
      <c r="O146" t="s">
        <v>20</v>
      </c>
    </row>
    <row r="147" spans="1:15" x14ac:dyDescent="0.25">
      <c r="A147" s="4">
        <v>187</v>
      </c>
      <c r="B147" t="s">
        <v>239</v>
      </c>
      <c r="C147" s="6">
        <v>10098835</v>
      </c>
      <c r="D147" s="6">
        <v>10098905</v>
      </c>
      <c r="E147" t="s">
        <v>41</v>
      </c>
      <c r="F147" t="s">
        <v>321</v>
      </c>
      <c r="G147" t="s">
        <v>239</v>
      </c>
      <c r="H147" s="6">
        <v>10098173</v>
      </c>
      <c r="I147" s="6">
        <v>10099356</v>
      </c>
      <c r="J147" t="s">
        <v>41</v>
      </c>
      <c r="K147" t="s">
        <v>318</v>
      </c>
      <c r="L147" t="s">
        <v>321</v>
      </c>
      <c r="M147" t="s">
        <v>319</v>
      </c>
      <c r="N147" t="s">
        <v>320</v>
      </c>
      <c r="O147" t="s">
        <v>20</v>
      </c>
    </row>
    <row r="148" spans="1:15" x14ac:dyDescent="0.25">
      <c r="A148" s="4">
        <v>188</v>
      </c>
      <c r="B148" t="s">
        <v>239</v>
      </c>
      <c r="C148" s="6">
        <v>10099017</v>
      </c>
      <c r="D148" s="6">
        <v>10099089</v>
      </c>
      <c r="E148" t="s">
        <v>41</v>
      </c>
      <c r="F148" t="s">
        <v>322</v>
      </c>
      <c r="G148" t="s">
        <v>239</v>
      </c>
      <c r="H148" s="6">
        <v>10098173</v>
      </c>
      <c r="I148" s="6">
        <v>10099356</v>
      </c>
      <c r="J148" t="s">
        <v>41</v>
      </c>
      <c r="K148" t="s">
        <v>318</v>
      </c>
      <c r="L148" t="s">
        <v>322</v>
      </c>
      <c r="M148" t="s">
        <v>319</v>
      </c>
      <c r="N148" t="s">
        <v>320</v>
      </c>
      <c r="O148" t="s">
        <v>20</v>
      </c>
    </row>
    <row r="149" spans="1:15" x14ac:dyDescent="0.25">
      <c r="A149" s="4">
        <v>189</v>
      </c>
      <c r="B149" t="s">
        <v>239</v>
      </c>
      <c r="C149" s="6">
        <v>10099201</v>
      </c>
      <c r="D149" s="6">
        <v>10099282</v>
      </c>
      <c r="E149" t="s">
        <v>41</v>
      </c>
      <c r="F149" t="s">
        <v>323</v>
      </c>
      <c r="G149" t="s">
        <v>239</v>
      </c>
      <c r="H149" s="6">
        <v>10098173</v>
      </c>
      <c r="I149" s="6">
        <v>10099356</v>
      </c>
      <c r="J149" t="s">
        <v>41</v>
      </c>
      <c r="K149" t="s">
        <v>318</v>
      </c>
      <c r="L149" t="s">
        <v>323</v>
      </c>
      <c r="M149" t="s">
        <v>319</v>
      </c>
      <c r="N149" t="s">
        <v>320</v>
      </c>
      <c r="O149" t="s">
        <v>20</v>
      </c>
    </row>
    <row r="150" spans="1:15" x14ac:dyDescent="0.25">
      <c r="A150" s="4">
        <v>192</v>
      </c>
      <c r="B150" t="s">
        <v>239</v>
      </c>
      <c r="C150" s="6">
        <v>10892353</v>
      </c>
      <c r="D150" s="6">
        <v>10892450</v>
      </c>
      <c r="E150" t="s">
        <v>15</v>
      </c>
      <c r="F150" t="s">
        <v>324</v>
      </c>
      <c r="G150" t="s">
        <v>239</v>
      </c>
      <c r="H150" s="6">
        <v>10892353</v>
      </c>
      <c r="I150" s="6">
        <v>10893164</v>
      </c>
      <c r="J150" t="s">
        <v>15</v>
      </c>
      <c r="K150" t="s">
        <v>325</v>
      </c>
      <c r="L150" t="s">
        <v>324</v>
      </c>
      <c r="M150" t="s">
        <v>326</v>
      </c>
      <c r="N150" t="s">
        <v>327</v>
      </c>
      <c r="O150" t="s">
        <v>25</v>
      </c>
    </row>
    <row r="151" spans="1:15" x14ac:dyDescent="0.25">
      <c r="A151" s="4">
        <v>193</v>
      </c>
      <c r="B151" t="s">
        <v>239</v>
      </c>
      <c r="C151" s="6">
        <v>10892353</v>
      </c>
      <c r="D151" s="6">
        <v>10892600</v>
      </c>
      <c r="E151" t="s">
        <v>15</v>
      </c>
      <c r="F151" t="s">
        <v>328</v>
      </c>
      <c r="G151" t="s">
        <v>239</v>
      </c>
      <c r="H151" s="6">
        <v>10892353</v>
      </c>
      <c r="I151" s="6">
        <v>10893164</v>
      </c>
      <c r="J151" t="s">
        <v>15</v>
      </c>
      <c r="K151" t="s">
        <v>325</v>
      </c>
      <c r="L151" t="s">
        <v>328</v>
      </c>
      <c r="M151" t="s">
        <v>326</v>
      </c>
      <c r="N151" t="s">
        <v>327</v>
      </c>
      <c r="O151" t="s">
        <v>25</v>
      </c>
    </row>
    <row r="152" spans="1:15" x14ac:dyDescent="0.25">
      <c r="A152" s="4">
        <v>194</v>
      </c>
      <c r="B152" t="s">
        <v>239</v>
      </c>
      <c r="C152" s="6">
        <v>10892353</v>
      </c>
      <c r="D152" s="6">
        <v>10892941</v>
      </c>
      <c r="E152" t="s">
        <v>15</v>
      </c>
      <c r="F152" t="s">
        <v>329</v>
      </c>
      <c r="G152" t="s">
        <v>239</v>
      </c>
      <c r="H152" s="6">
        <v>10892353</v>
      </c>
      <c r="I152" s="6">
        <v>10893164</v>
      </c>
      <c r="J152" t="s">
        <v>15</v>
      </c>
      <c r="K152" t="s">
        <v>325</v>
      </c>
      <c r="L152" t="s">
        <v>329</v>
      </c>
      <c r="M152" t="s">
        <v>326</v>
      </c>
      <c r="N152" t="s">
        <v>327</v>
      </c>
      <c r="O152" t="s">
        <v>25</v>
      </c>
    </row>
    <row r="153" spans="1:15" x14ac:dyDescent="0.25">
      <c r="A153" s="4">
        <v>195</v>
      </c>
      <c r="B153" t="s">
        <v>239</v>
      </c>
      <c r="C153" s="6">
        <v>10892353</v>
      </c>
      <c r="D153" s="6">
        <v>10892440</v>
      </c>
      <c r="E153" t="s">
        <v>15</v>
      </c>
      <c r="F153" t="s">
        <v>330</v>
      </c>
      <c r="G153" t="s">
        <v>239</v>
      </c>
      <c r="H153" s="6">
        <v>10892353</v>
      </c>
      <c r="I153" s="6">
        <v>10893164</v>
      </c>
      <c r="J153" t="s">
        <v>15</v>
      </c>
      <c r="K153" t="s">
        <v>325</v>
      </c>
      <c r="L153" t="s">
        <v>330</v>
      </c>
      <c r="M153" t="s">
        <v>326</v>
      </c>
      <c r="N153" t="s">
        <v>327</v>
      </c>
      <c r="O153" t="s">
        <v>25</v>
      </c>
    </row>
    <row r="154" spans="1:15" x14ac:dyDescent="0.25">
      <c r="A154" s="4">
        <v>196</v>
      </c>
      <c r="B154" t="s">
        <v>239</v>
      </c>
      <c r="C154" s="6">
        <v>10892554</v>
      </c>
      <c r="D154" s="6">
        <v>10892941</v>
      </c>
      <c r="E154" t="s">
        <v>15</v>
      </c>
      <c r="F154" t="s">
        <v>331</v>
      </c>
      <c r="G154" t="s">
        <v>239</v>
      </c>
      <c r="H154" s="6">
        <v>10892353</v>
      </c>
      <c r="I154" s="6">
        <v>10893164</v>
      </c>
      <c r="J154" t="s">
        <v>15</v>
      </c>
      <c r="K154" t="s">
        <v>325</v>
      </c>
      <c r="L154" t="s">
        <v>331</v>
      </c>
      <c r="M154" t="s">
        <v>326</v>
      </c>
      <c r="N154" t="s">
        <v>327</v>
      </c>
      <c r="O154" t="s">
        <v>20</v>
      </c>
    </row>
    <row r="155" spans="1:15" x14ac:dyDescent="0.25">
      <c r="A155" s="4">
        <v>197</v>
      </c>
      <c r="B155" t="s">
        <v>239</v>
      </c>
      <c r="C155" s="6">
        <v>10892536</v>
      </c>
      <c r="D155" s="6">
        <v>10892941</v>
      </c>
      <c r="E155" t="s">
        <v>15</v>
      </c>
      <c r="F155" t="s">
        <v>332</v>
      </c>
      <c r="G155" t="s">
        <v>239</v>
      </c>
      <c r="H155" s="6">
        <v>10892353</v>
      </c>
      <c r="I155" s="6">
        <v>10893164</v>
      </c>
      <c r="J155" t="s">
        <v>15</v>
      </c>
      <c r="K155" t="s">
        <v>325</v>
      </c>
      <c r="L155" t="s">
        <v>332</v>
      </c>
      <c r="M155" t="s">
        <v>326</v>
      </c>
      <c r="N155" t="s">
        <v>327</v>
      </c>
      <c r="O155" t="s">
        <v>20</v>
      </c>
    </row>
    <row r="156" spans="1:15" x14ac:dyDescent="0.25">
      <c r="A156" s="4">
        <v>198</v>
      </c>
      <c r="B156" t="s">
        <v>239</v>
      </c>
      <c r="C156" s="6">
        <v>10893011</v>
      </c>
      <c r="D156" s="6">
        <v>10893113</v>
      </c>
      <c r="E156" t="s">
        <v>15</v>
      </c>
      <c r="F156" t="s">
        <v>333</v>
      </c>
      <c r="G156" t="s">
        <v>239</v>
      </c>
      <c r="H156" s="6">
        <v>10892353</v>
      </c>
      <c r="I156" s="6">
        <v>10893164</v>
      </c>
      <c r="J156" t="s">
        <v>15</v>
      </c>
      <c r="K156" t="s">
        <v>325</v>
      </c>
      <c r="L156" t="s">
        <v>333</v>
      </c>
      <c r="M156" t="s">
        <v>326</v>
      </c>
      <c r="N156" t="s">
        <v>327</v>
      </c>
      <c r="O156" t="s">
        <v>20</v>
      </c>
    </row>
    <row r="157" spans="1:15" x14ac:dyDescent="0.25">
      <c r="A157" s="4">
        <v>199</v>
      </c>
      <c r="B157" t="s">
        <v>239</v>
      </c>
      <c r="C157" s="6">
        <v>10893023</v>
      </c>
      <c r="D157" s="6">
        <v>10893113</v>
      </c>
      <c r="E157" t="s">
        <v>15</v>
      </c>
      <c r="F157" t="s">
        <v>334</v>
      </c>
      <c r="G157" t="s">
        <v>239</v>
      </c>
      <c r="H157" s="6">
        <v>10892353</v>
      </c>
      <c r="I157" s="6">
        <v>10893164</v>
      </c>
      <c r="J157" t="s">
        <v>15</v>
      </c>
      <c r="K157" t="s">
        <v>325</v>
      </c>
      <c r="L157" t="s">
        <v>334</v>
      </c>
      <c r="M157" t="s">
        <v>326</v>
      </c>
      <c r="N157" t="s">
        <v>327</v>
      </c>
      <c r="O157" t="s">
        <v>20</v>
      </c>
    </row>
    <row r="158" spans="1:15" x14ac:dyDescent="0.25">
      <c r="A158" s="4">
        <v>200</v>
      </c>
      <c r="B158" t="s">
        <v>239</v>
      </c>
      <c r="C158" s="6">
        <v>10893023</v>
      </c>
      <c r="D158" s="6">
        <v>10893146</v>
      </c>
      <c r="E158" t="s">
        <v>15</v>
      </c>
      <c r="F158" t="s">
        <v>335</v>
      </c>
      <c r="G158" t="s">
        <v>239</v>
      </c>
      <c r="H158" s="6">
        <v>10892353</v>
      </c>
      <c r="I158" s="6">
        <v>10893164</v>
      </c>
      <c r="J158" t="s">
        <v>15</v>
      </c>
      <c r="K158" t="s">
        <v>325</v>
      </c>
      <c r="L158" t="s">
        <v>335</v>
      </c>
      <c r="M158" t="s">
        <v>326</v>
      </c>
      <c r="N158" t="s">
        <v>327</v>
      </c>
      <c r="O158" t="s">
        <v>20</v>
      </c>
    </row>
    <row r="159" spans="1:15" x14ac:dyDescent="0.25">
      <c r="A159" s="4">
        <v>201</v>
      </c>
      <c r="B159" t="s">
        <v>239</v>
      </c>
      <c r="C159" s="6">
        <v>11278135</v>
      </c>
      <c r="D159" s="6">
        <v>11278313</v>
      </c>
      <c r="E159" t="s">
        <v>15</v>
      </c>
      <c r="F159" t="s">
        <v>336</v>
      </c>
      <c r="G159" t="s">
        <v>239</v>
      </c>
      <c r="H159" s="6">
        <v>11278135</v>
      </c>
      <c r="I159" s="6">
        <v>11278780</v>
      </c>
      <c r="J159" t="s">
        <v>15</v>
      </c>
      <c r="K159" t="s">
        <v>337</v>
      </c>
      <c r="L159" t="s">
        <v>336</v>
      </c>
      <c r="M159" t="s">
        <v>338</v>
      </c>
      <c r="N159" t="s">
        <v>339</v>
      </c>
      <c r="O159" t="s">
        <v>25</v>
      </c>
    </row>
    <row r="160" spans="1:15" x14ac:dyDescent="0.25">
      <c r="A160" s="4">
        <v>202</v>
      </c>
      <c r="B160" t="s">
        <v>239</v>
      </c>
      <c r="C160" s="6">
        <v>11278135</v>
      </c>
      <c r="D160" s="6">
        <v>11278322</v>
      </c>
      <c r="E160" t="s">
        <v>15</v>
      </c>
      <c r="F160" t="s">
        <v>340</v>
      </c>
      <c r="G160" t="s">
        <v>239</v>
      </c>
      <c r="H160" s="6">
        <v>11278135</v>
      </c>
      <c r="I160" s="6">
        <v>11278780</v>
      </c>
      <c r="J160" t="s">
        <v>15</v>
      </c>
      <c r="K160" t="s">
        <v>337</v>
      </c>
      <c r="L160" t="s">
        <v>340</v>
      </c>
      <c r="M160" t="s">
        <v>338</v>
      </c>
      <c r="N160" t="s">
        <v>339</v>
      </c>
      <c r="O160" t="s">
        <v>25</v>
      </c>
    </row>
    <row r="161" spans="1:15" x14ac:dyDescent="0.25">
      <c r="A161" s="4">
        <v>204</v>
      </c>
      <c r="B161" t="s">
        <v>239</v>
      </c>
      <c r="C161" s="6">
        <v>11278385</v>
      </c>
      <c r="D161" s="6">
        <v>11278549</v>
      </c>
      <c r="E161" t="s">
        <v>15</v>
      </c>
      <c r="F161" t="s">
        <v>341</v>
      </c>
      <c r="G161" t="s">
        <v>239</v>
      </c>
      <c r="H161" s="6">
        <v>11278135</v>
      </c>
      <c r="I161" s="6">
        <v>11278780</v>
      </c>
      <c r="J161" t="s">
        <v>15</v>
      </c>
      <c r="K161" t="s">
        <v>337</v>
      </c>
      <c r="L161" t="s">
        <v>341</v>
      </c>
      <c r="M161" t="s">
        <v>338</v>
      </c>
      <c r="N161" t="s">
        <v>339</v>
      </c>
      <c r="O161" t="s">
        <v>20</v>
      </c>
    </row>
    <row r="162" spans="1:15" x14ac:dyDescent="0.25">
      <c r="A162" s="4">
        <v>205</v>
      </c>
      <c r="B162" t="s">
        <v>239</v>
      </c>
      <c r="C162" s="6">
        <v>11278385</v>
      </c>
      <c r="D162" s="6">
        <v>11278780</v>
      </c>
      <c r="E162" t="s">
        <v>15</v>
      </c>
      <c r="F162" t="s">
        <v>342</v>
      </c>
      <c r="G162" t="s">
        <v>239</v>
      </c>
      <c r="H162" s="6">
        <v>11278135</v>
      </c>
      <c r="I162" s="6">
        <v>11278780</v>
      </c>
      <c r="J162" t="s">
        <v>15</v>
      </c>
      <c r="K162" t="s">
        <v>337</v>
      </c>
      <c r="L162" t="s">
        <v>342</v>
      </c>
      <c r="M162" t="s">
        <v>338</v>
      </c>
      <c r="N162" t="s">
        <v>339</v>
      </c>
      <c r="O162" t="s">
        <v>25</v>
      </c>
    </row>
    <row r="163" spans="1:15" x14ac:dyDescent="0.25">
      <c r="A163" s="4">
        <v>208</v>
      </c>
      <c r="B163" t="s">
        <v>239</v>
      </c>
      <c r="C163" s="6">
        <v>12798027</v>
      </c>
      <c r="D163" s="6">
        <v>12799246</v>
      </c>
      <c r="E163" t="s">
        <v>41</v>
      </c>
      <c r="F163" t="s">
        <v>343</v>
      </c>
      <c r="G163" t="s">
        <v>239</v>
      </c>
      <c r="H163" s="6">
        <v>12797256</v>
      </c>
      <c r="I163" s="6">
        <v>12799246</v>
      </c>
      <c r="J163" t="s">
        <v>41</v>
      </c>
      <c r="K163" t="s">
        <v>344</v>
      </c>
      <c r="L163" t="s">
        <v>343</v>
      </c>
      <c r="M163" t="s">
        <v>345</v>
      </c>
      <c r="N163" t="s">
        <v>346</v>
      </c>
      <c r="O163" t="s">
        <v>25</v>
      </c>
    </row>
    <row r="164" spans="1:15" x14ac:dyDescent="0.25">
      <c r="A164" s="4">
        <v>209</v>
      </c>
      <c r="B164" t="s">
        <v>239</v>
      </c>
      <c r="C164" s="6">
        <v>13106025</v>
      </c>
      <c r="D164" s="6">
        <v>13106129</v>
      </c>
      <c r="E164" t="s">
        <v>41</v>
      </c>
      <c r="F164" t="s">
        <v>347</v>
      </c>
      <c r="G164" t="s">
        <v>239</v>
      </c>
      <c r="H164" s="6">
        <v>13105866</v>
      </c>
      <c r="I164" s="6">
        <v>13106944</v>
      </c>
      <c r="J164" t="s">
        <v>41</v>
      </c>
      <c r="K164" t="s">
        <v>348</v>
      </c>
      <c r="L164" t="s">
        <v>347</v>
      </c>
      <c r="M164" t="s">
        <v>349</v>
      </c>
      <c r="N164" t="s">
        <v>350</v>
      </c>
      <c r="O164" t="s">
        <v>20</v>
      </c>
    </row>
    <row r="165" spans="1:15" x14ac:dyDescent="0.25">
      <c r="A165" s="4">
        <v>211</v>
      </c>
      <c r="B165" t="s">
        <v>239</v>
      </c>
      <c r="C165" s="6">
        <v>13184649</v>
      </c>
      <c r="D165" s="6">
        <v>13185379</v>
      </c>
      <c r="E165" t="s">
        <v>41</v>
      </c>
      <c r="F165" t="s">
        <v>351</v>
      </c>
      <c r="G165" t="s">
        <v>239</v>
      </c>
      <c r="H165" s="6">
        <v>13184649</v>
      </c>
      <c r="I165" s="6">
        <v>13185759</v>
      </c>
      <c r="J165" t="s">
        <v>41</v>
      </c>
      <c r="K165" t="s">
        <v>352</v>
      </c>
      <c r="L165" t="s">
        <v>351</v>
      </c>
      <c r="M165" t="s">
        <v>353</v>
      </c>
      <c r="N165" t="s">
        <v>354</v>
      </c>
      <c r="O165" t="s">
        <v>25</v>
      </c>
    </row>
    <row r="166" spans="1:15" x14ac:dyDescent="0.25">
      <c r="A166" s="4">
        <v>212</v>
      </c>
      <c r="B166" t="s">
        <v>239</v>
      </c>
      <c r="C166" s="6">
        <v>13185445</v>
      </c>
      <c r="D166" s="6">
        <v>13185578</v>
      </c>
      <c r="E166" t="s">
        <v>41</v>
      </c>
      <c r="F166" t="s">
        <v>355</v>
      </c>
      <c r="G166" t="s">
        <v>239</v>
      </c>
      <c r="H166" s="6">
        <v>13184649</v>
      </c>
      <c r="I166" s="6">
        <v>13185759</v>
      </c>
      <c r="J166" t="s">
        <v>41</v>
      </c>
      <c r="K166" t="s">
        <v>352</v>
      </c>
      <c r="L166" t="s">
        <v>355</v>
      </c>
      <c r="M166" t="s">
        <v>353</v>
      </c>
      <c r="N166" t="s">
        <v>354</v>
      </c>
      <c r="O166" t="s">
        <v>20</v>
      </c>
    </row>
    <row r="167" spans="1:15" x14ac:dyDescent="0.25">
      <c r="A167" s="4">
        <v>213</v>
      </c>
      <c r="B167" t="s">
        <v>239</v>
      </c>
      <c r="C167" s="6">
        <v>13562563</v>
      </c>
      <c r="D167" s="6">
        <v>13562637</v>
      </c>
      <c r="E167" t="s">
        <v>15</v>
      </c>
      <c r="F167" t="s">
        <v>356</v>
      </c>
      <c r="G167" t="s">
        <v>239</v>
      </c>
      <c r="H167" s="6">
        <v>13562378</v>
      </c>
      <c r="I167" s="6">
        <v>13563445</v>
      </c>
      <c r="J167" t="s">
        <v>15</v>
      </c>
      <c r="K167" t="s">
        <v>357</v>
      </c>
      <c r="L167" t="s">
        <v>356</v>
      </c>
      <c r="M167" t="s">
        <v>358</v>
      </c>
      <c r="N167" t="s">
        <v>359</v>
      </c>
      <c r="O167" t="s">
        <v>20</v>
      </c>
    </row>
    <row r="168" spans="1:15" x14ac:dyDescent="0.25">
      <c r="A168" s="4">
        <v>214</v>
      </c>
      <c r="B168" t="s">
        <v>239</v>
      </c>
      <c r="C168" s="6">
        <v>13562794</v>
      </c>
      <c r="D168" s="6">
        <v>13562886</v>
      </c>
      <c r="E168" t="s">
        <v>15</v>
      </c>
      <c r="F168" t="s">
        <v>360</v>
      </c>
      <c r="G168" t="s">
        <v>239</v>
      </c>
      <c r="H168" s="6">
        <v>13562378</v>
      </c>
      <c r="I168" s="6">
        <v>13563445</v>
      </c>
      <c r="J168" t="s">
        <v>15</v>
      </c>
      <c r="K168" t="s">
        <v>357</v>
      </c>
      <c r="L168" t="s">
        <v>360</v>
      </c>
      <c r="M168" t="s">
        <v>358</v>
      </c>
      <c r="N168" t="s">
        <v>359</v>
      </c>
      <c r="O168" t="s">
        <v>20</v>
      </c>
    </row>
    <row r="169" spans="1:15" x14ac:dyDescent="0.25">
      <c r="A169" s="4">
        <v>215</v>
      </c>
      <c r="B169" t="s">
        <v>239</v>
      </c>
      <c r="C169" s="6">
        <v>13562797</v>
      </c>
      <c r="D169" s="6">
        <v>13562886</v>
      </c>
      <c r="E169" t="s">
        <v>15</v>
      </c>
      <c r="F169" t="s">
        <v>361</v>
      </c>
      <c r="G169" t="s">
        <v>239</v>
      </c>
      <c r="H169" s="6">
        <v>13562378</v>
      </c>
      <c r="I169" s="6">
        <v>13563445</v>
      </c>
      <c r="J169" t="s">
        <v>15</v>
      </c>
      <c r="K169" t="s">
        <v>357</v>
      </c>
      <c r="L169" t="s">
        <v>361</v>
      </c>
      <c r="M169" t="s">
        <v>358</v>
      </c>
      <c r="N169" t="s">
        <v>359</v>
      </c>
      <c r="O169" t="s">
        <v>20</v>
      </c>
    </row>
    <row r="170" spans="1:15" x14ac:dyDescent="0.25">
      <c r="A170" s="4">
        <v>216</v>
      </c>
      <c r="B170" t="s">
        <v>239</v>
      </c>
      <c r="C170" s="6">
        <v>13563058</v>
      </c>
      <c r="D170" s="6">
        <v>13563178</v>
      </c>
      <c r="E170" t="s">
        <v>15</v>
      </c>
      <c r="F170" t="s">
        <v>362</v>
      </c>
      <c r="G170" t="s">
        <v>239</v>
      </c>
      <c r="H170" s="6">
        <v>13562378</v>
      </c>
      <c r="I170" s="6">
        <v>13563445</v>
      </c>
      <c r="J170" t="s">
        <v>15</v>
      </c>
      <c r="K170" t="s">
        <v>357</v>
      </c>
      <c r="L170" t="s">
        <v>362</v>
      </c>
      <c r="M170" t="s">
        <v>358</v>
      </c>
      <c r="N170" t="s">
        <v>359</v>
      </c>
      <c r="O170" t="s">
        <v>20</v>
      </c>
    </row>
    <row r="171" spans="1:15" x14ac:dyDescent="0.25">
      <c r="A171" s="4">
        <v>217</v>
      </c>
      <c r="B171" t="s">
        <v>239</v>
      </c>
      <c r="C171" s="6">
        <v>13563812</v>
      </c>
      <c r="D171" s="6">
        <v>13564246</v>
      </c>
      <c r="E171" t="s">
        <v>15</v>
      </c>
      <c r="F171" t="s">
        <v>363</v>
      </c>
      <c r="G171" t="s">
        <v>239</v>
      </c>
      <c r="H171" s="6">
        <v>13563812</v>
      </c>
      <c r="I171" s="6">
        <v>13564484</v>
      </c>
      <c r="J171" t="s">
        <v>15</v>
      </c>
      <c r="K171" t="s">
        <v>364</v>
      </c>
      <c r="L171" t="s">
        <v>363</v>
      </c>
      <c r="M171" t="s">
        <v>365</v>
      </c>
      <c r="N171" t="s">
        <v>359</v>
      </c>
      <c r="O171" t="s">
        <v>25</v>
      </c>
    </row>
    <row r="172" spans="1:15" x14ac:dyDescent="0.25">
      <c r="A172" s="4">
        <v>218</v>
      </c>
      <c r="B172" t="s">
        <v>239</v>
      </c>
      <c r="C172" s="6">
        <v>13563825</v>
      </c>
      <c r="D172" s="6">
        <v>13563910</v>
      </c>
      <c r="E172" t="s">
        <v>15</v>
      </c>
      <c r="F172" t="s">
        <v>366</v>
      </c>
      <c r="G172" t="s">
        <v>239</v>
      </c>
      <c r="H172" s="6">
        <v>13563812</v>
      </c>
      <c r="I172" s="6">
        <v>13564484</v>
      </c>
      <c r="J172" t="s">
        <v>15</v>
      </c>
      <c r="K172" t="s">
        <v>364</v>
      </c>
      <c r="L172" t="s">
        <v>366</v>
      </c>
      <c r="M172" t="s">
        <v>365</v>
      </c>
      <c r="N172" t="s">
        <v>359</v>
      </c>
      <c r="O172" t="s">
        <v>20</v>
      </c>
    </row>
    <row r="173" spans="1:15" x14ac:dyDescent="0.25">
      <c r="A173" s="4">
        <v>219</v>
      </c>
      <c r="B173" t="s">
        <v>239</v>
      </c>
      <c r="C173" s="6">
        <v>13564051</v>
      </c>
      <c r="D173" s="6">
        <v>13564118</v>
      </c>
      <c r="E173" t="s">
        <v>15</v>
      </c>
      <c r="F173" t="s">
        <v>367</v>
      </c>
      <c r="G173" t="s">
        <v>239</v>
      </c>
      <c r="H173" s="6">
        <v>13563812</v>
      </c>
      <c r="I173" s="6">
        <v>13564484</v>
      </c>
      <c r="J173" t="s">
        <v>15</v>
      </c>
      <c r="K173" t="s">
        <v>364</v>
      </c>
      <c r="L173" t="s">
        <v>367</v>
      </c>
      <c r="M173" t="s">
        <v>365</v>
      </c>
      <c r="N173" t="s">
        <v>359</v>
      </c>
      <c r="O173" t="s">
        <v>20</v>
      </c>
    </row>
    <row r="174" spans="1:15" x14ac:dyDescent="0.25">
      <c r="A174" s="4">
        <v>220</v>
      </c>
      <c r="B174" t="s">
        <v>239</v>
      </c>
      <c r="C174" s="6">
        <v>13564335</v>
      </c>
      <c r="D174" s="6">
        <v>13564407</v>
      </c>
      <c r="E174" t="s">
        <v>15</v>
      </c>
      <c r="F174" t="s">
        <v>368</v>
      </c>
      <c r="G174" t="s">
        <v>239</v>
      </c>
      <c r="H174" s="6">
        <v>13563812</v>
      </c>
      <c r="I174" s="6">
        <v>13564484</v>
      </c>
      <c r="J174" t="s">
        <v>15</v>
      </c>
      <c r="K174" t="s">
        <v>364</v>
      </c>
      <c r="L174" t="s">
        <v>368</v>
      </c>
      <c r="M174" t="s">
        <v>365</v>
      </c>
      <c r="N174" t="s">
        <v>359</v>
      </c>
      <c r="O174" t="s">
        <v>20</v>
      </c>
    </row>
    <row r="175" spans="1:15" x14ac:dyDescent="0.25">
      <c r="A175" s="4">
        <v>221</v>
      </c>
      <c r="B175" t="s">
        <v>239</v>
      </c>
      <c r="C175" s="6">
        <v>13564775</v>
      </c>
      <c r="D175" s="6">
        <v>13565066</v>
      </c>
      <c r="E175" t="s">
        <v>15</v>
      </c>
      <c r="F175" t="s">
        <v>369</v>
      </c>
      <c r="G175" t="s">
        <v>239</v>
      </c>
      <c r="H175" s="6">
        <v>13564678</v>
      </c>
      <c r="I175" s="6">
        <v>13567216</v>
      </c>
      <c r="J175" t="s">
        <v>15</v>
      </c>
      <c r="K175" t="s">
        <v>370</v>
      </c>
      <c r="L175" t="s">
        <v>369</v>
      </c>
      <c r="M175" t="s">
        <v>371</v>
      </c>
      <c r="N175" t="s">
        <v>359</v>
      </c>
      <c r="O175" t="s">
        <v>20</v>
      </c>
    </row>
    <row r="176" spans="1:15" x14ac:dyDescent="0.25">
      <c r="A176" s="4">
        <v>222</v>
      </c>
      <c r="B176" t="s">
        <v>239</v>
      </c>
      <c r="C176" s="6">
        <v>13565273</v>
      </c>
      <c r="D176" s="6">
        <v>13565447</v>
      </c>
      <c r="E176" t="s">
        <v>15</v>
      </c>
      <c r="F176" t="s">
        <v>372</v>
      </c>
      <c r="G176" t="s">
        <v>239</v>
      </c>
      <c r="H176" s="6">
        <v>13564678</v>
      </c>
      <c r="I176" s="6">
        <v>13567216</v>
      </c>
      <c r="J176" t="s">
        <v>15</v>
      </c>
      <c r="K176" t="s">
        <v>370</v>
      </c>
      <c r="L176" t="s">
        <v>372</v>
      </c>
      <c r="M176" t="s">
        <v>371</v>
      </c>
      <c r="N176" t="s">
        <v>359</v>
      </c>
      <c r="O176" t="s">
        <v>20</v>
      </c>
    </row>
    <row r="177" spans="1:15" x14ac:dyDescent="0.25">
      <c r="A177" s="4">
        <v>223</v>
      </c>
      <c r="B177" t="s">
        <v>239</v>
      </c>
      <c r="C177" s="6">
        <v>13565626</v>
      </c>
      <c r="D177" s="6">
        <v>13565726</v>
      </c>
      <c r="E177" t="s">
        <v>15</v>
      </c>
      <c r="F177" t="s">
        <v>373</v>
      </c>
      <c r="G177" t="s">
        <v>239</v>
      </c>
      <c r="H177" s="6">
        <v>13564678</v>
      </c>
      <c r="I177" s="6">
        <v>13567216</v>
      </c>
      <c r="J177" t="s">
        <v>15</v>
      </c>
      <c r="K177" t="s">
        <v>370</v>
      </c>
      <c r="L177" t="s">
        <v>373</v>
      </c>
      <c r="M177" t="s">
        <v>371</v>
      </c>
      <c r="N177" t="s">
        <v>359</v>
      </c>
      <c r="O177" t="s">
        <v>20</v>
      </c>
    </row>
    <row r="178" spans="1:15" x14ac:dyDescent="0.25">
      <c r="A178" s="4">
        <v>224</v>
      </c>
      <c r="B178" t="s">
        <v>239</v>
      </c>
      <c r="C178" s="6">
        <v>13565788</v>
      </c>
      <c r="D178" s="6">
        <v>13565889</v>
      </c>
      <c r="E178" t="s">
        <v>15</v>
      </c>
      <c r="F178" t="s">
        <v>374</v>
      </c>
      <c r="G178" t="s">
        <v>239</v>
      </c>
      <c r="H178" s="6">
        <v>13564678</v>
      </c>
      <c r="I178" s="6">
        <v>13567216</v>
      </c>
      <c r="J178" t="s">
        <v>15</v>
      </c>
      <c r="K178" t="s">
        <v>370</v>
      </c>
      <c r="L178" t="s">
        <v>374</v>
      </c>
      <c r="M178" t="s">
        <v>371</v>
      </c>
      <c r="N178" t="s">
        <v>359</v>
      </c>
      <c r="O178" t="s">
        <v>20</v>
      </c>
    </row>
    <row r="179" spans="1:15" x14ac:dyDescent="0.25">
      <c r="A179" s="4">
        <v>225</v>
      </c>
      <c r="B179" t="s">
        <v>239</v>
      </c>
      <c r="C179" s="6">
        <v>13566219</v>
      </c>
      <c r="D179" s="6">
        <v>13566288</v>
      </c>
      <c r="E179" t="s">
        <v>15</v>
      </c>
      <c r="F179" t="s">
        <v>375</v>
      </c>
      <c r="G179" t="s">
        <v>239</v>
      </c>
      <c r="H179" s="6">
        <v>13564678</v>
      </c>
      <c r="I179" s="6">
        <v>13567216</v>
      </c>
      <c r="J179" t="s">
        <v>15</v>
      </c>
      <c r="K179" t="s">
        <v>370</v>
      </c>
      <c r="L179" t="s">
        <v>375</v>
      </c>
      <c r="M179" t="s">
        <v>371</v>
      </c>
      <c r="N179" t="s">
        <v>359</v>
      </c>
      <c r="O179" t="s">
        <v>20</v>
      </c>
    </row>
    <row r="180" spans="1:15" x14ac:dyDescent="0.25">
      <c r="A180" s="4">
        <v>226</v>
      </c>
      <c r="B180" t="s">
        <v>239</v>
      </c>
      <c r="C180" s="6">
        <v>13566460</v>
      </c>
      <c r="D180" s="6">
        <v>13566537</v>
      </c>
      <c r="E180" t="s">
        <v>15</v>
      </c>
      <c r="F180" t="s">
        <v>376</v>
      </c>
      <c r="G180" t="s">
        <v>239</v>
      </c>
      <c r="H180" s="6">
        <v>13564678</v>
      </c>
      <c r="I180" s="6">
        <v>13567216</v>
      </c>
      <c r="J180" t="s">
        <v>15</v>
      </c>
      <c r="K180" t="s">
        <v>370</v>
      </c>
      <c r="L180" t="s">
        <v>376</v>
      </c>
      <c r="M180" t="s">
        <v>371</v>
      </c>
      <c r="N180" t="s">
        <v>359</v>
      </c>
      <c r="O180" t="s">
        <v>20</v>
      </c>
    </row>
    <row r="181" spans="1:15" x14ac:dyDescent="0.25">
      <c r="A181" s="4">
        <v>227</v>
      </c>
      <c r="B181" t="s">
        <v>239</v>
      </c>
      <c r="C181" s="6">
        <v>13566665</v>
      </c>
      <c r="D181" s="6">
        <v>13566770</v>
      </c>
      <c r="E181" t="s">
        <v>15</v>
      </c>
      <c r="F181" t="s">
        <v>377</v>
      </c>
      <c r="G181" t="s">
        <v>239</v>
      </c>
      <c r="H181" s="6">
        <v>13564678</v>
      </c>
      <c r="I181" s="6">
        <v>13567216</v>
      </c>
      <c r="J181" t="s">
        <v>15</v>
      </c>
      <c r="K181" t="s">
        <v>370</v>
      </c>
      <c r="L181" t="s">
        <v>377</v>
      </c>
      <c r="M181" t="s">
        <v>371</v>
      </c>
      <c r="N181" t="s">
        <v>359</v>
      </c>
      <c r="O181" t="s">
        <v>20</v>
      </c>
    </row>
    <row r="182" spans="1:15" x14ac:dyDescent="0.25">
      <c r="A182" s="4">
        <v>228</v>
      </c>
      <c r="B182" t="s">
        <v>239</v>
      </c>
      <c r="C182" s="6">
        <v>14169026</v>
      </c>
      <c r="D182" s="6">
        <v>14170145</v>
      </c>
      <c r="E182" t="s">
        <v>15</v>
      </c>
      <c r="F182" t="s">
        <v>378</v>
      </c>
      <c r="G182" t="s">
        <v>239</v>
      </c>
      <c r="H182" s="6">
        <v>14169026</v>
      </c>
      <c r="I182" s="6">
        <v>14170840</v>
      </c>
      <c r="J182" t="s">
        <v>15</v>
      </c>
      <c r="K182" t="s">
        <v>379</v>
      </c>
      <c r="L182" t="s">
        <v>378</v>
      </c>
      <c r="M182" t="s">
        <v>380</v>
      </c>
      <c r="N182" t="s">
        <v>381</v>
      </c>
      <c r="O182" t="s">
        <v>25</v>
      </c>
    </row>
    <row r="183" spans="1:15" x14ac:dyDescent="0.25">
      <c r="A183" s="4">
        <v>230</v>
      </c>
      <c r="B183" t="s">
        <v>239</v>
      </c>
      <c r="C183" s="6">
        <v>14169026</v>
      </c>
      <c r="D183" s="6">
        <v>14170811</v>
      </c>
      <c r="E183" t="s">
        <v>15</v>
      </c>
      <c r="F183" t="s">
        <v>382</v>
      </c>
      <c r="G183" t="s">
        <v>239</v>
      </c>
      <c r="H183" s="6">
        <v>14169026</v>
      </c>
      <c r="I183" s="6">
        <v>14170840</v>
      </c>
      <c r="J183" t="s">
        <v>15</v>
      </c>
      <c r="K183" t="s">
        <v>379</v>
      </c>
      <c r="L183" t="s">
        <v>382</v>
      </c>
      <c r="M183" t="s">
        <v>380</v>
      </c>
      <c r="N183" t="s">
        <v>381</v>
      </c>
      <c r="O183" t="s">
        <v>25</v>
      </c>
    </row>
    <row r="184" spans="1:15" x14ac:dyDescent="0.25">
      <c r="A184" s="4">
        <v>231</v>
      </c>
      <c r="B184" t="s">
        <v>239</v>
      </c>
      <c r="C184" s="6">
        <v>14170222</v>
      </c>
      <c r="D184" s="6">
        <v>14170840</v>
      </c>
      <c r="E184" t="s">
        <v>15</v>
      </c>
      <c r="F184" t="s">
        <v>383</v>
      </c>
      <c r="G184" t="s">
        <v>239</v>
      </c>
      <c r="H184" s="6">
        <v>14169026</v>
      </c>
      <c r="I184" s="6">
        <v>14170840</v>
      </c>
      <c r="J184" t="s">
        <v>15</v>
      </c>
      <c r="K184" t="s">
        <v>379</v>
      </c>
      <c r="L184" t="s">
        <v>383</v>
      </c>
      <c r="M184" t="s">
        <v>380</v>
      </c>
      <c r="N184" t="s">
        <v>381</v>
      </c>
      <c r="O184" t="s">
        <v>25</v>
      </c>
    </row>
    <row r="185" spans="1:15" x14ac:dyDescent="0.25">
      <c r="A185" s="4">
        <v>232</v>
      </c>
      <c r="B185" t="s">
        <v>239</v>
      </c>
      <c r="C185" s="6">
        <v>14170222</v>
      </c>
      <c r="D185" s="6">
        <v>14170811</v>
      </c>
      <c r="E185" t="s">
        <v>15</v>
      </c>
      <c r="F185" t="s">
        <v>384</v>
      </c>
      <c r="G185" t="s">
        <v>239</v>
      </c>
      <c r="H185" s="6">
        <v>14169026</v>
      </c>
      <c r="I185" s="6">
        <v>14170840</v>
      </c>
      <c r="J185" t="s">
        <v>15</v>
      </c>
      <c r="K185" t="s">
        <v>379</v>
      </c>
      <c r="L185" t="s">
        <v>384</v>
      </c>
      <c r="M185" t="s">
        <v>380</v>
      </c>
      <c r="N185" t="s">
        <v>381</v>
      </c>
      <c r="O185" t="s">
        <v>20</v>
      </c>
    </row>
    <row r="186" spans="1:15" x14ac:dyDescent="0.25">
      <c r="A186" s="4">
        <v>235</v>
      </c>
      <c r="B186" t="s">
        <v>239</v>
      </c>
      <c r="C186" s="6">
        <v>14350750</v>
      </c>
      <c r="D186" s="6">
        <v>14350858</v>
      </c>
      <c r="E186" t="s">
        <v>41</v>
      </c>
      <c r="F186" t="s">
        <v>385</v>
      </c>
      <c r="G186" t="s">
        <v>239</v>
      </c>
      <c r="H186" s="6">
        <v>14350750</v>
      </c>
      <c r="I186" s="6">
        <v>14352471</v>
      </c>
      <c r="J186" t="s">
        <v>41</v>
      </c>
      <c r="K186" t="s">
        <v>386</v>
      </c>
      <c r="L186" t="s">
        <v>385</v>
      </c>
      <c r="M186" t="s">
        <v>387</v>
      </c>
      <c r="N186" t="s">
        <v>388</v>
      </c>
      <c r="O186" t="s">
        <v>25</v>
      </c>
    </row>
    <row r="187" spans="1:15" x14ac:dyDescent="0.25">
      <c r="A187" s="4">
        <v>238</v>
      </c>
      <c r="B187" t="s">
        <v>239</v>
      </c>
      <c r="C187" s="6">
        <v>14352579</v>
      </c>
      <c r="D187" s="6">
        <v>14352776</v>
      </c>
      <c r="E187" t="s">
        <v>41</v>
      </c>
      <c r="F187" t="s">
        <v>389</v>
      </c>
      <c r="G187" t="s">
        <v>239</v>
      </c>
      <c r="H187" s="6">
        <v>14352579</v>
      </c>
      <c r="I187" s="6">
        <v>14353898</v>
      </c>
      <c r="J187" t="s">
        <v>41</v>
      </c>
      <c r="K187" t="s">
        <v>390</v>
      </c>
      <c r="L187" t="s">
        <v>389</v>
      </c>
      <c r="M187" t="s">
        <v>391</v>
      </c>
      <c r="N187" t="s">
        <v>388</v>
      </c>
      <c r="O187" t="s">
        <v>25</v>
      </c>
    </row>
    <row r="188" spans="1:15" x14ac:dyDescent="0.25">
      <c r="A188" s="4">
        <v>241</v>
      </c>
      <c r="B188" t="s">
        <v>239</v>
      </c>
      <c r="C188" s="6">
        <v>14410552</v>
      </c>
      <c r="D188" s="6">
        <v>14410633</v>
      </c>
      <c r="E188" t="s">
        <v>41</v>
      </c>
      <c r="F188" t="s">
        <v>392</v>
      </c>
      <c r="G188" t="s">
        <v>239</v>
      </c>
      <c r="H188" s="6">
        <v>14401922</v>
      </c>
      <c r="I188" s="6">
        <v>14413277</v>
      </c>
      <c r="J188" t="s">
        <v>41</v>
      </c>
      <c r="K188" t="s">
        <v>393</v>
      </c>
      <c r="L188" t="s">
        <v>392</v>
      </c>
      <c r="M188" t="s">
        <v>394</v>
      </c>
      <c r="N188" t="s">
        <v>395</v>
      </c>
      <c r="O188" t="s">
        <v>20</v>
      </c>
    </row>
    <row r="189" spans="1:15" x14ac:dyDescent="0.25">
      <c r="A189" s="4">
        <v>242</v>
      </c>
      <c r="B189" t="s">
        <v>239</v>
      </c>
      <c r="C189" s="6">
        <v>15891254</v>
      </c>
      <c r="D189" s="6">
        <v>15891295</v>
      </c>
      <c r="E189" t="s">
        <v>41</v>
      </c>
      <c r="F189" t="s">
        <v>396</v>
      </c>
      <c r="G189" t="s">
        <v>239</v>
      </c>
      <c r="H189" s="6">
        <v>15891077</v>
      </c>
      <c r="I189" s="6">
        <v>15891312</v>
      </c>
      <c r="J189" t="s">
        <v>41</v>
      </c>
      <c r="K189" t="s">
        <v>397</v>
      </c>
      <c r="L189" t="s">
        <v>396</v>
      </c>
      <c r="M189" t="s">
        <v>398</v>
      </c>
      <c r="N189" t="s">
        <v>399</v>
      </c>
      <c r="O189" t="s">
        <v>20</v>
      </c>
    </row>
    <row r="190" spans="1:15" x14ac:dyDescent="0.25">
      <c r="A190" s="4">
        <v>243</v>
      </c>
      <c r="B190" t="s">
        <v>239</v>
      </c>
      <c r="C190" s="6">
        <v>16138676</v>
      </c>
      <c r="D190" s="6">
        <v>16138835</v>
      </c>
      <c r="E190" t="s">
        <v>41</v>
      </c>
      <c r="F190" t="s">
        <v>400</v>
      </c>
      <c r="G190" t="s">
        <v>239</v>
      </c>
      <c r="H190" s="6">
        <v>16138527</v>
      </c>
      <c r="I190" s="6">
        <v>16138849</v>
      </c>
      <c r="J190" t="s">
        <v>41</v>
      </c>
      <c r="K190" t="s">
        <v>401</v>
      </c>
      <c r="L190" t="s">
        <v>400</v>
      </c>
      <c r="M190" t="s">
        <v>402</v>
      </c>
      <c r="N190" t="s">
        <v>403</v>
      </c>
      <c r="O190" t="s">
        <v>20</v>
      </c>
    </row>
    <row r="191" spans="1:15" x14ac:dyDescent="0.25">
      <c r="A191" s="4">
        <v>244</v>
      </c>
      <c r="B191" t="s">
        <v>239</v>
      </c>
      <c r="C191" s="6">
        <v>16138676</v>
      </c>
      <c r="D191" s="6">
        <v>16138826</v>
      </c>
      <c r="E191" t="s">
        <v>41</v>
      </c>
      <c r="F191" t="s">
        <v>404</v>
      </c>
      <c r="G191" t="s">
        <v>239</v>
      </c>
      <c r="H191" s="6">
        <v>16138527</v>
      </c>
      <c r="I191" s="6">
        <v>16138849</v>
      </c>
      <c r="J191" t="s">
        <v>41</v>
      </c>
      <c r="K191" t="s">
        <v>401</v>
      </c>
      <c r="L191" t="s">
        <v>404</v>
      </c>
      <c r="M191" t="s">
        <v>402</v>
      </c>
      <c r="N191" t="s">
        <v>403</v>
      </c>
      <c r="O191" t="s">
        <v>20</v>
      </c>
    </row>
    <row r="192" spans="1:15" x14ac:dyDescent="0.25">
      <c r="A192" s="4">
        <v>245</v>
      </c>
      <c r="B192" t="s">
        <v>239</v>
      </c>
      <c r="C192" s="6">
        <v>16777858</v>
      </c>
      <c r="D192" s="6">
        <v>16778168</v>
      </c>
      <c r="E192" t="s">
        <v>41</v>
      </c>
      <c r="F192" t="s">
        <v>405</v>
      </c>
      <c r="G192" t="s">
        <v>239</v>
      </c>
      <c r="H192" s="6">
        <v>16777858</v>
      </c>
      <c r="I192" s="6">
        <v>16778220</v>
      </c>
      <c r="J192" t="s">
        <v>41</v>
      </c>
      <c r="K192" t="s">
        <v>406</v>
      </c>
      <c r="L192" t="s">
        <v>405</v>
      </c>
      <c r="M192" t="s">
        <v>407</v>
      </c>
      <c r="N192" t="s">
        <v>408</v>
      </c>
      <c r="O192" t="s">
        <v>25</v>
      </c>
    </row>
    <row r="193" spans="1:15" x14ac:dyDescent="0.25">
      <c r="A193" s="4">
        <v>246</v>
      </c>
      <c r="B193" t="s">
        <v>239</v>
      </c>
      <c r="C193" s="6">
        <v>16778063</v>
      </c>
      <c r="D193" s="6">
        <v>16778168</v>
      </c>
      <c r="E193" t="s">
        <v>41</v>
      </c>
      <c r="F193" t="s">
        <v>409</v>
      </c>
      <c r="G193" t="s">
        <v>239</v>
      </c>
      <c r="H193" s="6">
        <v>16777858</v>
      </c>
      <c r="I193" s="6">
        <v>16778220</v>
      </c>
      <c r="J193" t="s">
        <v>41</v>
      </c>
      <c r="K193" t="s">
        <v>406</v>
      </c>
      <c r="L193" t="s">
        <v>409</v>
      </c>
      <c r="M193" t="s">
        <v>407</v>
      </c>
      <c r="N193" t="s">
        <v>408</v>
      </c>
      <c r="O193" t="s">
        <v>20</v>
      </c>
    </row>
    <row r="194" spans="1:15" x14ac:dyDescent="0.25">
      <c r="A194" s="4">
        <v>247</v>
      </c>
      <c r="B194" t="s">
        <v>239</v>
      </c>
      <c r="C194" s="6">
        <v>16778103</v>
      </c>
      <c r="D194" s="6">
        <v>16778193</v>
      </c>
      <c r="E194" t="s">
        <v>41</v>
      </c>
      <c r="F194" t="s">
        <v>410</v>
      </c>
      <c r="G194" t="s">
        <v>239</v>
      </c>
      <c r="H194" s="6">
        <v>16777858</v>
      </c>
      <c r="I194" s="6">
        <v>16778220</v>
      </c>
      <c r="J194" t="s">
        <v>41</v>
      </c>
      <c r="K194" t="s">
        <v>406</v>
      </c>
      <c r="L194" t="s">
        <v>410</v>
      </c>
      <c r="M194" t="s">
        <v>407</v>
      </c>
      <c r="N194" t="s">
        <v>408</v>
      </c>
      <c r="O194" t="s">
        <v>20</v>
      </c>
    </row>
    <row r="195" spans="1:15" x14ac:dyDescent="0.25">
      <c r="A195" s="4">
        <v>248</v>
      </c>
      <c r="B195" t="s">
        <v>239</v>
      </c>
      <c r="C195" s="6">
        <v>16778090</v>
      </c>
      <c r="D195" s="6">
        <v>16778168</v>
      </c>
      <c r="E195" t="s">
        <v>41</v>
      </c>
      <c r="F195" t="s">
        <v>411</v>
      </c>
      <c r="G195" t="s">
        <v>239</v>
      </c>
      <c r="H195" s="6">
        <v>16777858</v>
      </c>
      <c r="I195" s="6">
        <v>16778220</v>
      </c>
      <c r="J195" t="s">
        <v>41</v>
      </c>
      <c r="K195" t="s">
        <v>406</v>
      </c>
      <c r="L195" t="s">
        <v>411</v>
      </c>
      <c r="M195" t="s">
        <v>407</v>
      </c>
      <c r="N195" t="s">
        <v>408</v>
      </c>
      <c r="O195" t="s">
        <v>20</v>
      </c>
    </row>
    <row r="196" spans="1:15" x14ac:dyDescent="0.25">
      <c r="A196" s="4">
        <v>250</v>
      </c>
      <c r="B196" t="s">
        <v>239</v>
      </c>
      <c r="C196" s="6">
        <v>16778397</v>
      </c>
      <c r="D196" s="6">
        <v>16778480</v>
      </c>
      <c r="E196" t="s">
        <v>41</v>
      </c>
      <c r="F196" t="s">
        <v>412</v>
      </c>
      <c r="G196" t="s">
        <v>239</v>
      </c>
      <c r="H196" s="6">
        <v>16778372</v>
      </c>
      <c r="I196" s="6">
        <v>16778912</v>
      </c>
      <c r="J196" t="s">
        <v>41</v>
      </c>
      <c r="K196" t="s">
        <v>413</v>
      </c>
      <c r="L196" t="s">
        <v>412</v>
      </c>
      <c r="M196" t="s">
        <v>414</v>
      </c>
      <c r="N196" t="s">
        <v>408</v>
      </c>
      <c r="O196" t="s">
        <v>20</v>
      </c>
    </row>
    <row r="197" spans="1:15" x14ac:dyDescent="0.25">
      <c r="A197" s="4">
        <v>251</v>
      </c>
      <c r="B197" t="s">
        <v>239</v>
      </c>
      <c r="C197" s="6">
        <v>16778466</v>
      </c>
      <c r="D197" s="6">
        <v>16778912</v>
      </c>
      <c r="E197" t="s">
        <v>41</v>
      </c>
      <c r="F197" t="s">
        <v>415</v>
      </c>
      <c r="G197" t="s">
        <v>239</v>
      </c>
      <c r="H197" s="6">
        <v>16778372</v>
      </c>
      <c r="I197" s="6">
        <v>16778912</v>
      </c>
      <c r="J197" t="s">
        <v>41</v>
      </c>
      <c r="K197" t="s">
        <v>413</v>
      </c>
      <c r="L197" t="s">
        <v>415</v>
      </c>
      <c r="M197" t="s">
        <v>414</v>
      </c>
      <c r="N197" t="s">
        <v>408</v>
      </c>
      <c r="O197" t="s">
        <v>25</v>
      </c>
    </row>
    <row r="198" spans="1:15" x14ac:dyDescent="0.25">
      <c r="A198" s="4">
        <v>252</v>
      </c>
      <c r="B198" t="s">
        <v>239</v>
      </c>
      <c r="C198" s="6">
        <v>16778463</v>
      </c>
      <c r="D198" s="6">
        <v>16778912</v>
      </c>
      <c r="E198" t="s">
        <v>41</v>
      </c>
      <c r="F198" t="s">
        <v>416</v>
      </c>
      <c r="G198" t="s">
        <v>239</v>
      </c>
      <c r="H198" s="6">
        <v>16778372</v>
      </c>
      <c r="I198" s="6">
        <v>16778912</v>
      </c>
      <c r="J198" t="s">
        <v>41</v>
      </c>
      <c r="K198" t="s">
        <v>413</v>
      </c>
      <c r="L198" t="s">
        <v>416</v>
      </c>
      <c r="M198" t="s">
        <v>414</v>
      </c>
      <c r="N198" t="s">
        <v>408</v>
      </c>
      <c r="O198" t="s">
        <v>25</v>
      </c>
    </row>
    <row r="199" spans="1:15" x14ac:dyDescent="0.25">
      <c r="A199" s="4">
        <v>253</v>
      </c>
      <c r="B199" t="s">
        <v>239</v>
      </c>
      <c r="C199" s="6">
        <v>16778646</v>
      </c>
      <c r="D199" s="6">
        <v>16778714</v>
      </c>
      <c r="E199" t="s">
        <v>41</v>
      </c>
      <c r="F199" t="s">
        <v>417</v>
      </c>
      <c r="G199" t="s">
        <v>239</v>
      </c>
      <c r="H199" s="6">
        <v>16778372</v>
      </c>
      <c r="I199" s="6">
        <v>16778912</v>
      </c>
      <c r="J199" t="s">
        <v>41</v>
      </c>
      <c r="K199" t="s">
        <v>413</v>
      </c>
      <c r="L199" t="s">
        <v>417</v>
      </c>
      <c r="M199" t="s">
        <v>414</v>
      </c>
      <c r="N199" t="s">
        <v>408</v>
      </c>
      <c r="O199" t="s">
        <v>20</v>
      </c>
    </row>
    <row r="200" spans="1:15" x14ac:dyDescent="0.25">
      <c r="A200" s="4">
        <v>255</v>
      </c>
      <c r="B200" t="s">
        <v>239</v>
      </c>
      <c r="C200" s="6">
        <v>16983328</v>
      </c>
      <c r="D200" s="6">
        <v>16983495</v>
      </c>
      <c r="E200" t="s">
        <v>41</v>
      </c>
      <c r="F200" t="s">
        <v>418</v>
      </c>
      <c r="G200" t="s">
        <v>239</v>
      </c>
      <c r="H200" s="6">
        <v>16983134</v>
      </c>
      <c r="I200" s="6">
        <v>16983495</v>
      </c>
      <c r="J200" t="s">
        <v>41</v>
      </c>
      <c r="K200" t="s">
        <v>419</v>
      </c>
      <c r="L200" t="s">
        <v>418</v>
      </c>
      <c r="M200" t="s">
        <v>420</v>
      </c>
      <c r="N200" t="s">
        <v>421</v>
      </c>
      <c r="O200" t="s">
        <v>25</v>
      </c>
    </row>
    <row r="201" spans="1:15" x14ac:dyDescent="0.25">
      <c r="A201" s="4">
        <v>256</v>
      </c>
      <c r="B201" t="s">
        <v>239</v>
      </c>
      <c r="C201" s="6">
        <v>17138491</v>
      </c>
      <c r="D201" s="6">
        <v>17138855</v>
      </c>
      <c r="E201" t="s">
        <v>41</v>
      </c>
      <c r="F201" t="s">
        <v>422</v>
      </c>
      <c r="G201" t="s">
        <v>239</v>
      </c>
      <c r="H201" s="6">
        <v>17138487</v>
      </c>
      <c r="I201" s="6">
        <v>17138930</v>
      </c>
      <c r="J201" t="s">
        <v>41</v>
      </c>
      <c r="K201" t="s">
        <v>423</v>
      </c>
      <c r="L201" t="s">
        <v>422</v>
      </c>
      <c r="M201" t="s">
        <v>424</v>
      </c>
      <c r="N201" t="s">
        <v>425</v>
      </c>
      <c r="O201" t="s">
        <v>20</v>
      </c>
    </row>
    <row r="202" spans="1:15" x14ac:dyDescent="0.25">
      <c r="A202" s="4">
        <v>257</v>
      </c>
      <c r="B202" t="s">
        <v>239</v>
      </c>
      <c r="C202" s="6">
        <v>17138536</v>
      </c>
      <c r="D202" s="6">
        <v>17138905</v>
      </c>
      <c r="E202" t="s">
        <v>41</v>
      </c>
      <c r="F202" t="s">
        <v>426</v>
      </c>
      <c r="G202" t="s">
        <v>239</v>
      </c>
      <c r="H202" s="6">
        <v>17138487</v>
      </c>
      <c r="I202" s="6">
        <v>17138930</v>
      </c>
      <c r="J202" t="s">
        <v>41</v>
      </c>
      <c r="K202" t="s">
        <v>423</v>
      </c>
      <c r="L202" t="s">
        <v>426</v>
      </c>
      <c r="M202" t="s">
        <v>424</v>
      </c>
      <c r="N202" t="s">
        <v>425</v>
      </c>
      <c r="O202" t="s">
        <v>20</v>
      </c>
    </row>
    <row r="203" spans="1:15" x14ac:dyDescent="0.25">
      <c r="A203" s="4">
        <v>258</v>
      </c>
      <c r="B203" t="s">
        <v>239</v>
      </c>
      <c r="C203" s="6">
        <v>17138551</v>
      </c>
      <c r="D203" s="6">
        <v>17138673</v>
      </c>
      <c r="E203" t="s">
        <v>41</v>
      </c>
      <c r="F203" t="s">
        <v>427</v>
      </c>
      <c r="G203" t="s">
        <v>239</v>
      </c>
      <c r="H203" s="6">
        <v>17138487</v>
      </c>
      <c r="I203" s="6">
        <v>17138930</v>
      </c>
      <c r="J203" t="s">
        <v>41</v>
      </c>
      <c r="K203" t="s">
        <v>423</v>
      </c>
      <c r="L203" t="s">
        <v>427</v>
      </c>
      <c r="M203" t="s">
        <v>424</v>
      </c>
      <c r="N203" t="s">
        <v>425</v>
      </c>
      <c r="O203" t="s">
        <v>20</v>
      </c>
    </row>
    <row r="204" spans="1:15" x14ac:dyDescent="0.25">
      <c r="A204" s="4">
        <v>259</v>
      </c>
      <c r="B204" t="s">
        <v>239</v>
      </c>
      <c r="C204" s="6">
        <v>17138574</v>
      </c>
      <c r="D204" s="6">
        <v>17138673</v>
      </c>
      <c r="E204" t="s">
        <v>41</v>
      </c>
      <c r="F204" t="s">
        <v>428</v>
      </c>
      <c r="G204" t="s">
        <v>239</v>
      </c>
      <c r="H204" s="6">
        <v>17138487</v>
      </c>
      <c r="I204" s="6">
        <v>17138930</v>
      </c>
      <c r="J204" t="s">
        <v>41</v>
      </c>
      <c r="K204" t="s">
        <v>423</v>
      </c>
      <c r="L204" t="s">
        <v>428</v>
      </c>
      <c r="M204" t="s">
        <v>424</v>
      </c>
      <c r="N204" t="s">
        <v>425</v>
      </c>
      <c r="O204" t="s">
        <v>20</v>
      </c>
    </row>
    <row r="205" spans="1:15" x14ac:dyDescent="0.25">
      <c r="A205" s="4">
        <v>260</v>
      </c>
      <c r="B205" t="s">
        <v>239</v>
      </c>
      <c r="C205" s="6">
        <v>17138574</v>
      </c>
      <c r="D205" s="6">
        <v>17138653</v>
      </c>
      <c r="E205" t="s">
        <v>41</v>
      </c>
      <c r="F205" t="s">
        <v>429</v>
      </c>
      <c r="G205" t="s">
        <v>239</v>
      </c>
      <c r="H205" s="6">
        <v>17138487</v>
      </c>
      <c r="I205" s="6">
        <v>17138930</v>
      </c>
      <c r="J205" t="s">
        <v>41</v>
      </c>
      <c r="K205" t="s">
        <v>423</v>
      </c>
      <c r="L205" t="s">
        <v>429</v>
      </c>
      <c r="M205" t="s">
        <v>424</v>
      </c>
      <c r="N205" t="s">
        <v>425</v>
      </c>
      <c r="O205" t="s">
        <v>20</v>
      </c>
    </row>
    <row r="206" spans="1:15" x14ac:dyDescent="0.25">
      <c r="A206" s="4">
        <v>261</v>
      </c>
      <c r="B206" t="s">
        <v>239</v>
      </c>
      <c r="C206" s="6">
        <v>17238625</v>
      </c>
      <c r="D206" s="6">
        <v>17238744</v>
      </c>
      <c r="E206" t="s">
        <v>15</v>
      </c>
      <c r="F206" t="s">
        <v>430</v>
      </c>
      <c r="G206" t="s">
        <v>239</v>
      </c>
      <c r="H206" s="6">
        <v>17238533</v>
      </c>
      <c r="I206" s="6">
        <v>17238744</v>
      </c>
      <c r="J206" t="s">
        <v>15</v>
      </c>
      <c r="K206" t="s">
        <v>431</v>
      </c>
      <c r="L206" t="s">
        <v>430</v>
      </c>
      <c r="M206" t="s">
        <v>432</v>
      </c>
      <c r="N206" t="s">
        <v>433</v>
      </c>
      <c r="O206" t="s">
        <v>25</v>
      </c>
    </row>
    <row r="207" spans="1:15" x14ac:dyDescent="0.25">
      <c r="A207" s="4">
        <v>262</v>
      </c>
      <c r="B207" t="s">
        <v>239</v>
      </c>
      <c r="C207" s="6">
        <v>17313846</v>
      </c>
      <c r="D207" s="6">
        <v>17313916</v>
      </c>
      <c r="E207" t="s">
        <v>41</v>
      </c>
      <c r="F207" t="s">
        <v>434</v>
      </c>
      <c r="G207" t="s">
        <v>239</v>
      </c>
      <c r="H207" s="6">
        <v>17313846</v>
      </c>
      <c r="I207" s="6">
        <v>17314564</v>
      </c>
      <c r="J207" t="s">
        <v>41</v>
      </c>
      <c r="K207" t="s">
        <v>435</v>
      </c>
      <c r="L207" t="s">
        <v>434</v>
      </c>
      <c r="M207" t="s">
        <v>436</v>
      </c>
      <c r="N207" t="s">
        <v>437</v>
      </c>
      <c r="O207" t="s">
        <v>25</v>
      </c>
    </row>
    <row r="208" spans="1:15" x14ac:dyDescent="0.25">
      <c r="A208" s="4">
        <v>263</v>
      </c>
      <c r="B208" t="s">
        <v>239</v>
      </c>
      <c r="C208" s="6">
        <v>17316001</v>
      </c>
      <c r="D208" s="6">
        <v>17316103</v>
      </c>
      <c r="E208" t="s">
        <v>41</v>
      </c>
      <c r="F208" t="s">
        <v>438</v>
      </c>
      <c r="G208" t="s">
        <v>239</v>
      </c>
      <c r="H208" s="6">
        <v>17315660</v>
      </c>
      <c r="I208" s="6">
        <v>17316119</v>
      </c>
      <c r="J208" t="s">
        <v>41</v>
      </c>
      <c r="K208" t="s">
        <v>439</v>
      </c>
      <c r="L208" t="s">
        <v>438</v>
      </c>
      <c r="M208" t="s">
        <v>440</v>
      </c>
      <c r="N208" t="s">
        <v>441</v>
      </c>
      <c r="O208" t="s">
        <v>20</v>
      </c>
    </row>
    <row r="209" spans="1:15" x14ac:dyDescent="0.25">
      <c r="A209" s="4">
        <v>264</v>
      </c>
      <c r="B209" t="s">
        <v>239</v>
      </c>
      <c r="C209" s="6">
        <v>17401587</v>
      </c>
      <c r="D209" s="6">
        <v>17401666</v>
      </c>
      <c r="E209" t="s">
        <v>15</v>
      </c>
      <c r="F209" t="s">
        <v>442</v>
      </c>
      <c r="G209" t="s">
        <v>239</v>
      </c>
      <c r="H209" s="6">
        <v>17401559</v>
      </c>
      <c r="I209" s="6">
        <v>17402363</v>
      </c>
      <c r="J209" t="s">
        <v>15</v>
      </c>
      <c r="K209" t="s">
        <v>443</v>
      </c>
      <c r="L209" t="s">
        <v>442</v>
      </c>
      <c r="M209" t="s">
        <v>444</v>
      </c>
      <c r="N209" t="s">
        <v>445</v>
      </c>
      <c r="O209" t="s">
        <v>20</v>
      </c>
    </row>
    <row r="210" spans="1:15" x14ac:dyDescent="0.25">
      <c r="A210" s="4">
        <v>265</v>
      </c>
      <c r="B210" t="s">
        <v>239</v>
      </c>
      <c r="C210" s="6">
        <v>17401741</v>
      </c>
      <c r="D210" s="6">
        <v>17401920</v>
      </c>
      <c r="E210" t="s">
        <v>15</v>
      </c>
      <c r="F210" t="s">
        <v>446</v>
      </c>
      <c r="G210" t="s">
        <v>239</v>
      </c>
      <c r="H210" s="6">
        <v>17401559</v>
      </c>
      <c r="I210" s="6">
        <v>17402363</v>
      </c>
      <c r="J210" t="s">
        <v>15</v>
      </c>
      <c r="K210" t="s">
        <v>443</v>
      </c>
      <c r="L210" t="s">
        <v>446</v>
      </c>
      <c r="M210" t="s">
        <v>444</v>
      </c>
      <c r="N210" t="s">
        <v>445</v>
      </c>
      <c r="O210" t="s">
        <v>20</v>
      </c>
    </row>
    <row r="211" spans="1:15" x14ac:dyDescent="0.25">
      <c r="A211" s="4">
        <v>266</v>
      </c>
      <c r="B211" t="s">
        <v>239</v>
      </c>
      <c r="C211" s="6">
        <v>17402010</v>
      </c>
      <c r="D211" s="6">
        <v>17402098</v>
      </c>
      <c r="E211" t="s">
        <v>15</v>
      </c>
      <c r="F211" t="s">
        <v>447</v>
      </c>
      <c r="G211" t="s">
        <v>239</v>
      </c>
      <c r="H211" s="6">
        <v>17401559</v>
      </c>
      <c r="I211" s="6">
        <v>17402363</v>
      </c>
      <c r="J211" t="s">
        <v>15</v>
      </c>
      <c r="K211" t="s">
        <v>443</v>
      </c>
      <c r="L211" t="s">
        <v>447</v>
      </c>
      <c r="M211" t="s">
        <v>444</v>
      </c>
      <c r="N211" t="s">
        <v>445</v>
      </c>
      <c r="O211" t="s">
        <v>20</v>
      </c>
    </row>
    <row r="212" spans="1:15" x14ac:dyDescent="0.25">
      <c r="A212" s="4">
        <v>267</v>
      </c>
      <c r="B212" t="s">
        <v>239</v>
      </c>
      <c r="C212" s="6">
        <v>17573360</v>
      </c>
      <c r="D212" s="6">
        <v>17573565</v>
      </c>
      <c r="E212" t="s">
        <v>41</v>
      </c>
      <c r="F212" t="s">
        <v>448</v>
      </c>
      <c r="G212" t="s">
        <v>239</v>
      </c>
      <c r="H212" s="6">
        <v>17573318</v>
      </c>
      <c r="I212" s="6">
        <v>17574138</v>
      </c>
      <c r="J212" t="s">
        <v>41</v>
      </c>
      <c r="K212" t="s">
        <v>449</v>
      </c>
      <c r="L212" t="s">
        <v>448</v>
      </c>
      <c r="M212" t="s">
        <v>450</v>
      </c>
      <c r="N212" t="s">
        <v>451</v>
      </c>
      <c r="O212" t="s">
        <v>20</v>
      </c>
    </row>
    <row r="213" spans="1:15" x14ac:dyDescent="0.25">
      <c r="A213" s="4">
        <v>268</v>
      </c>
      <c r="B213" t="s">
        <v>239</v>
      </c>
      <c r="C213" s="6">
        <v>17573360</v>
      </c>
      <c r="D213" s="6">
        <v>17573559</v>
      </c>
      <c r="E213" t="s">
        <v>41</v>
      </c>
      <c r="F213" t="s">
        <v>452</v>
      </c>
      <c r="G213" t="s">
        <v>239</v>
      </c>
      <c r="H213" s="6">
        <v>17573318</v>
      </c>
      <c r="I213" s="6">
        <v>17574138</v>
      </c>
      <c r="J213" t="s">
        <v>41</v>
      </c>
      <c r="K213" t="s">
        <v>449</v>
      </c>
      <c r="L213" t="s">
        <v>452</v>
      </c>
      <c r="M213" t="s">
        <v>450</v>
      </c>
      <c r="N213" t="s">
        <v>451</v>
      </c>
      <c r="O213" t="s">
        <v>20</v>
      </c>
    </row>
    <row r="214" spans="1:15" x14ac:dyDescent="0.25">
      <c r="A214" s="4">
        <v>270</v>
      </c>
      <c r="B214" t="s">
        <v>239</v>
      </c>
      <c r="C214" s="6">
        <v>17998899</v>
      </c>
      <c r="D214" s="6">
        <v>17999029</v>
      </c>
      <c r="E214" t="s">
        <v>15</v>
      </c>
      <c r="F214" t="s">
        <v>453</v>
      </c>
      <c r="G214" t="s">
        <v>239</v>
      </c>
      <c r="H214" s="6">
        <v>17998859</v>
      </c>
      <c r="I214" s="6">
        <v>17999177</v>
      </c>
      <c r="J214" t="s">
        <v>15</v>
      </c>
      <c r="K214" t="s">
        <v>454</v>
      </c>
      <c r="L214" t="s">
        <v>453</v>
      </c>
      <c r="M214" t="s">
        <v>455</v>
      </c>
      <c r="N214" t="s">
        <v>456</v>
      </c>
      <c r="O214" t="s">
        <v>20</v>
      </c>
    </row>
    <row r="215" spans="1:15" x14ac:dyDescent="0.25">
      <c r="A215" s="4">
        <v>271</v>
      </c>
      <c r="B215" t="s">
        <v>239</v>
      </c>
      <c r="C215" s="6">
        <v>18194742</v>
      </c>
      <c r="D215" s="6">
        <v>18195139</v>
      </c>
      <c r="E215" t="s">
        <v>15</v>
      </c>
      <c r="F215" t="s">
        <v>457</v>
      </c>
      <c r="G215" t="s">
        <v>239</v>
      </c>
      <c r="H215" s="6">
        <v>18194742</v>
      </c>
      <c r="I215" s="6">
        <v>18195459</v>
      </c>
      <c r="J215" t="s">
        <v>15</v>
      </c>
      <c r="K215" t="s">
        <v>458</v>
      </c>
      <c r="L215" t="s">
        <v>457</v>
      </c>
      <c r="M215" t="s">
        <v>459</v>
      </c>
      <c r="N215" t="s">
        <v>460</v>
      </c>
      <c r="O215" t="s">
        <v>25</v>
      </c>
    </row>
    <row r="216" spans="1:15" x14ac:dyDescent="0.25">
      <c r="A216" s="4">
        <v>272</v>
      </c>
      <c r="B216" t="s">
        <v>239</v>
      </c>
      <c r="C216" s="6">
        <v>18194845</v>
      </c>
      <c r="D216" s="6">
        <v>18195139</v>
      </c>
      <c r="E216" t="s">
        <v>15</v>
      </c>
      <c r="F216" t="s">
        <v>461</v>
      </c>
      <c r="G216" t="s">
        <v>239</v>
      </c>
      <c r="H216" s="6">
        <v>18194742</v>
      </c>
      <c r="I216" s="6">
        <v>18195459</v>
      </c>
      <c r="J216" t="s">
        <v>15</v>
      </c>
      <c r="K216" t="s">
        <v>458</v>
      </c>
      <c r="L216" t="s">
        <v>461</v>
      </c>
      <c r="M216" t="s">
        <v>459</v>
      </c>
      <c r="N216" t="s">
        <v>460</v>
      </c>
      <c r="O216" t="s">
        <v>20</v>
      </c>
    </row>
    <row r="217" spans="1:15" x14ac:dyDescent="0.25">
      <c r="A217" s="4">
        <v>273</v>
      </c>
      <c r="B217" t="s">
        <v>239</v>
      </c>
      <c r="C217" s="6">
        <v>18195207</v>
      </c>
      <c r="D217" s="6">
        <v>18195293</v>
      </c>
      <c r="E217" t="s">
        <v>15</v>
      </c>
      <c r="F217" t="s">
        <v>462</v>
      </c>
      <c r="G217" t="s">
        <v>239</v>
      </c>
      <c r="H217" s="6">
        <v>18194742</v>
      </c>
      <c r="I217" s="6">
        <v>18195459</v>
      </c>
      <c r="J217" t="s">
        <v>15</v>
      </c>
      <c r="K217" t="s">
        <v>458</v>
      </c>
      <c r="L217" t="s">
        <v>462</v>
      </c>
      <c r="M217" t="s">
        <v>459</v>
      </c>
      <c r="N217" t="s">
        <v>460</v>
      </c>
      <c r="O217" t="s">
        <v>20</v>
      </c>
    </row>
    <row r="218" spans="1:15" x14ac:dyDescent="0.25">
      <c r="A218" s="4">
        <v>274</v>
      </c>
      <c r="B218" t="s">
        <v>463</v>
      </c>
      <c r="C218" s="6">
        <v>486194</v>
      </c>
      <c r="D218" s="6">
        <v>486988</v>
      </c>
      <c r="E218" t="s">
        <v>15</v>
      </c>
      <c r="F218" t="s">
        <v>464</v>
      </c>
      <c r="G218" t="s">
        <v>463</v>
      </c>
      <c r="H218" s="6">
        <v>485872</v>
      </c>
      <c r="I218" s="6">
        <v>486988</v>
      </c>
      <c r="J218" t="s">
        <v>15</v>
      </c>
      <c r="K218" t="s">
        <v>465</v>
      </c>
      <c r="L218" t="s">
        <v>464</v>
      </c>
      <c r="M218" t="s">
        <v>466</v>
      </c>
      <c r="N218" t="s">
        <v>467</v>
      </c>
      <c r="O218" t="s">
        <v>25</v>
      </c>
    </row>
    <row r="219" spans="1:15" x14ac:dyDescent="0.25">
      <c r="A219" s="4">
        <v>275</v>
      </c>
      <c r="B219" t="s">
        <v>463</v>
      </c>
      <c r="C219" s="6">
        <v>792295</v>
      </c>
      <c r="D219" s="6">
        <v>792367</v>
      </c>
      <c r="E219" t="s">
        <v>15</v>
      </c>
      <c r="F219" t="s">
        <v>468</v>
      </c>
      <c r="G219" t="s">
        <v>463</v>
      </c>
      <c r="H219" s="6">
        <v>791992</v>
      </c>
      <c r="I219" s="6">
        <v>792492</v>
      </c>
      <c r="J219" t="s">
        <v>15</v>
      </c>
      <c r="K219" t="s">
        <v>469</v>
      </c>
      <c r="L219" t="s">
        <v>468</v>
      </c>
      <c r="M219" t="s">
        <v>470</v>
      </c>
      <c r="N219" t="s">
        <v>471</v>
      </c>
      <c r="O219" t="s">
        <v>20</v>
      </c>
    </row>
    <row r="220" spans="1:15" x14ac:dyDescent="0.25">
      <c r="A220" s="4">
        <v>278</v>
      </c>
      <c r="B220" t="s">
        <v>463</v>
      </c>
      <c r="C220" s="6">
        <v>3388103</v>
      </c>
      <c r="D220" s="6">
        <v>3388237</v>
      </c>
      <c r="E220" t="s">
        <v>15</v>
      </c>
      <c r="F220" t="s">
        <v>472</v>
      </c>
      <c r="G220" t="s">
        <v>463</v>
      </c>
      <c r="H220" s="6">
        <v>3388103</v>
      </c>
      <c r="I220" s="6">
        <v>3388399</v>
      </c>
      <c r="J220" t="s">
        <v>15</v>
      </c>
      <c r="K220" t="s">
        <v>473</v>
      </c>
      <c r="L220" t="s">
        <v>472</v>
      </c>
      <c r="M220" t="s">
        <v>474</v>
      </c>
      <c r="N220" t="s">
        <v>475</v>
      </c>
      <c r="O220" t="s">
        <v>25</v>
      </c>
    </row>
    <row r="221" spans="1:15" x14ac:dyDescent="0.25">
      <c r="A221" s="4">
        <v>279</v>
      </c>
      <c r="B221" t="s">
        <v>463</v>
      </c>
      <c r="C221" s="6">
        <v>3642084</v>
      </c>
      <c r="D221" s="6">
        <v>3642186</v>
      </c>
      <c r="E221" t="s">
        <v>41</v>
      </c>
      <c r="F221" t="s">
        <v>476</v>
      </c>
      <c r="G221" t="s">
        <v>463</v>
      </c>
      <c r="H221" s="6">
        <v>3641986</v>
      </c>
      <c r="I221" s="6">
        <v>3643394</v>
      </c>
      <c r="J221" t="s">
        <v>41</v>
      </c>
      <c r="K221" t="s">
        <v>477</v>
      </c>
      <c r="L221" t="s">
        <v>476</v>
      </c>
      <c r="M221" t="s">
        <v>478</v>
      </c>
      <c r="N221" t="s">
        <v>479</v>
      </c>
      <c r="O221" t="s">
        <v>20</v>
      </c>
    </row>
    <row r="222" spans="1:15" x14ac:dyDescent="0.25">
      <c r="A222" s="4">
        <v>280</v>
      </c>
      <c r="B222" t="s">
        <v>463</v>
      </c>
      <c r="C222" s="6">
        <v>3642260</v>
      </c>
      <c r="D222" s="6">
        <v>3642336</v>
      </c>
      <c r="E222" t="s">
        <v>41</v>
      </c>
      <c r="F222" t="s">
        <v>480</v>
      </c>
      <c r="G222" t="s">
        <v>463</v>
      </c>
      <c r="H222" s="6">
        <v>3641986</v>
      </c>
      <c r="I222" s="6">
        <v>3643394</v>
      </c>
      <c r="J222" t="s">
        <v>41</v>
      </c>
      <c r="K222" t="s">
        <v>477</v>
      </c>
      <c r="L222" t="s">
        <v>480</v>
      </c>
      <c r="M222" t="s">
        <v>478</v>
      </c>
      <c r="N222" t="s">
        <v>479</v>
      </c>
      <c r="O222" t="s">
        <v>20</v>
      </c>
    </row>
    <row r="223" spans="1:15" x14ac:dyDescent="0.25">
      <c r="A223" s="4">
        <v>281</v>
      </c>
      <c r="B223" t="s">
        <v>463</v>
      </c>
      <c r="C223" s="6">
        <v>3642250</v>
      </c>
      <c r="D223" s="6">
        <v>3642336</v>
      </c>
      <c r="E223" t="s">
        <v>41</v>
      </c>
      <c r="F223" t="s">
        <v>481</v>
      </c>
      <c r="G223" t="s">
        <v>463</v>
      </c>
      <c r="H223" s="6">
        <v>3641986</v>
      </c>
      <c r="I223" s="6">
        <v>3643394</v>
      </c>
      <c r="J223" t="s">
        <v>41</v>
      </c>
      <c r="K223" t="s">
        <v>477</v>
      </c>
      <c r="L223" t="s">
        <v>481</v>
      </c>
      <c r="M223" t="s">
        <v>478</v>
      </c>
      <c r="N223" t="s">
        <v>479</v>
      </c>
      <c r="O223" t="s">
        <v>20</v>
      </c>
    </row>
    <row r="224" spans="1:15" x14ac:dyDescent="0.25">
      <c r="A224" s="4">
        <v>282</v>
      </c>
      <c r="B224" t="s">
        <v>463</v>
      </c>
      <c r="C224" s="6">
        <v>3642564</v>
      </c>
      <c r="D224" s="6">
        <v>3642654</v>
      </c>
      <c r="E224" t="s">
        <v>41</v>
      </c>
      <c r="F224" t="s">
        <v>482</v>
      </c>
      <c r="G224" t="s">
        <v>463</v>
      </c>
      <c r="H224" s="6">
        <v>3641986</v>
      </c>
      <c r="I224" s="6">
        <v>3643394</v>
      </c>
      <c r="J224" t="s">
        <v>41</v>
      </c>
      <c r="K224" t="s">
        <v>477</v>
      </c>
      <c r="L224" t="s">
        <v>482</v>
      </c>
      <c r="M224" t="s">
        <v>478</v>
      </c>
      <c r="N224" t="s">
        <v>479</v>
      </c>
      <c r="O224" t="s">
        <v>20</v>
      </c>
    </row>
    <row r="225" spans="1:15" x14ac:dyDescent="0.25">
      <c r="A225" s="4">
        <v>283</v>
      </c>
      <c r="B225" t="s">
        <v>463</v>
      </c>
      <c r="C225" s="6">
        <v>3643091</v>
      </c>
      <c r="D225" s="6">
        <v>3643225</v>
      </c>
      <c r="E225" t="s">
        <v>41</v>
      </c>
      <c r="F225" t="s">
        <v>483</v>
      </c>
      <c r="G225" t="s">
        <v>463</v>
      </c>
      <c r="H225" s="6">
        <v>3641986</v>
      </c>
      <c r="I225" s="6">
        <v>3643394</v>
      </c>
      <c r="J225" t="s">
        <v>41</v>
      </c>
      <c r="K225" t="s">
        <v>477</v>
      </c>
      <c r="L225" t="s">
        <v>483</v>
      </c>
      <c r="M225" t="s">
        <v>478</v>
      </c>
      <c r="N225" t="s">
        <v>479</v>
      </c>
      <c r="O225" t="s">
        <v>20</v>
      </c>
    </row>
    <row r="226" spans="1:15" x14ac:dyDescent="0.25">
      <c r="A226" s="4">
        <v>284</v>
      </c>
      <c r="B226" t="s">
        <v>463</v>
      </c>
      <c r="C226" s="6">
        <v>3643091</v>
      </c>
      <c r="D226" s="6">
        <v>3643218</v>
      </c>
      <c r="E226" t="s">
        <v>41</v>
      </c>
      <c r="F226" t="s">
        <v>484</v>
      </c>
      <c r="G226" t="s">
        <v>463</v>
      </c>
      <c r="H226" s="6">
        <v>3641986</v>
      </c>
      <c r="I226" s="6">
        <v>3643394</v>
      </c>
      <c r="J226" t="s">
        <v>41</v>
      </c>
      <c r="K226" t="s">
        <v>477</v>
      </c>
      <c r="L226" t="s">
        <v>484</v>
      </c>
      <c r="M226" t="s">
        <v>478</v>
      </c>
      <c r="N226" t="s">
        <v>479</v>
      </c>
      <c r="O226" t="s">
        <v>20</v>
      </c>
    </row>
    <row r="227" spans="1:15" x14ac:dyDescent="0.25">
      <c r="A227" s="4">
        <v>285</v>
      </c>
      <c r="B227" t="s">
        <v>463</v>
      </c>
      <c r="C227" s="6">
        <v>3643091</v>
      </c>
      <c r="D227" s="6">
        <v>3643232</v>
      </c>
      <c r="E227" t="s">
        <v>41</v>
      </c>
      <c r="F227" t="s">
        <v>485</v>
      </c>
      <c r="G227" t="s">
        <v>463</v>
      </c>
      <c r="H227" s="6">
        <v>3641986</v>
      </c>
      <c r="I227" s="6">
        <v>3643394</v>
      </c>
      <c r="J227" t="s">
        <v>41</v>
      </c>
      <c r="K227" t="s">
        <v>477</v>
      </c>
      <c r="L227" t="s">
        <v>485</v>
      </c>
      <c r="M227" t="s">
        <v>478</v>
      </c>
      <c r="N227" t="s">
        <v>479</v>
      </c>
      <c r="O227" t="s">
        <v>20</v>
      </c>
    </row>
    <row r="228" spans="1:15" x14ac:dyDescent="0.25">
      <c r="A228" s="4">
        <v>286</v>
      </c>
      <c r="B228" t="s">
        <v>463</v>
      </c>
      <c r="C228" s="6">
        <v>3643735</v>
      </c>
      <c r="D228" s="6">
        <v>3643858</v>
      </c>
      <c r="E228" t="s">
        <v>41</v>
      </c>
      <c r="F228" t="s">
        <v>486</v>
      </c>
      <c r="G228" t="s">
        <v>463</v>
      </c>
      <c r="H228" s="6">
        <v>3643652</v>
      </c>
      <c r="I228" s="6">
        <v>3644272</v>
      </c>
      <c r="J228" t="s">
        <v>41</v>
      </c>
      <c r="K228" t="s">
        <v>487</v>
      </c>
      <c r="L228" t="s">
        <v>486</v>
      </c>
      <c r="M228" t="s">
        <v>488</v>
      </c>
      <c r="N228" t="s">
        <v>479</v>
      </c>
      <c r="O228" t="s">
        <v>20</v>
      </c>
    </row>
    <row r="229" spans="1:15" x14ac:dyDescent="0.25">
      <c r="A229" s="4">
        <v>287</v>
      </c>
      <c r="B229" t="s">
        <v>463</v>
      </c>
      <c r="C229" s="6">
        <v>3643735</v>
      </c>
      <c r="D229" s="6">
        <v>3644145</v>
      </c>
      <c r="E229" t="s">
        <v>41</v>
      </c>
      <c r="F229" t="s">
        <v>489</v>
      </c>
      <c r="G229" t="s">
        <v>463</v>
      </c>
      <c r="H229" s="6">
        <v>3643652</v>
      </c>
      <c r="I229" s="6">
        <v>3644272</v>
      </c>
      <c r="J229" t="s">
        <v>41</v>
      </c>
      <c r="K229" t="s">
        <v>487</v>
      </c>
      <c r="L229" t="s">
        <v>489</v>
      </c>
      <c r="M229" t="s">
        <v>488</v>
      </c>
      <c r="N229" t="s">
        <v>479</v>
      </c>
      <c r="O229" t="s">
        <v>20</v>
      </c>
    </row>
    <row r="230" spans="1:15" x14ac:dyDescent="0.25">
      <c r="A230" s="4">
        <v>288</v>
      </c>
      <c r="B230" t="s">
        <v>463</v>
      </c>
      <c r="C230" s="6">
        <v>3643926</v>
      </c>
      <c r="D230" s="6">
        <v>3644145</v>
      </c>
      <c r="E230" t="s">
        <v>41</v>
      </c>
      <c r="F230" t="s">
        <v>490</v>
      </c>
      <c r="G230" t="s">
        <v>463</v>
      </c>
      <c r="H230" s="6">
        <v>3643652</v>
      </c>
      <c r="I230" s="6">
        <v>3644272</v>
      </c>
      <c r="J230" t="s">
        <v>41</v>
      </c>
      <c r="K230" t="s">
        <v>487</v>
      </c>
      <c r="L230" t="s">
        <v>490</v>
      </c>
      <c r="M230" t="s">
        <v>488</v>
      </c>
      <c r="N230" t="s">
        <v>479</v>
      </c>
      <c r="O230" t="s">
        <v>20</v>
      </c>
    </row>
    <row r="231" spans="1:15" x14ac:dyDescent="0.25">
      <c r="A231" s="4">
        <v>289</v>
      </c>
      <c r="B231" t="s">
        <v>463</v>
      </c>
      <c r="C231" s="6">
        <v>3643926</v>
      </c>
      <c r="D231" s="6">
        <v>3644124</v>
      </c>
      <c r="E231" t="s">
        <v>41</v>
      </c>
      <c r="F231" t="s">
        <v>491</v>
      </c>
      <c r="G231" t="s">
        <v>463</v>
      </c>
      <c r="H231" s="6">
        <v>3643652</v>
      </c>
      <c r="I231" s="6">
        <v>3644272</v>
      </c>
      <c r="J231" t="s">
        <v>41</v>
      </c>
      <c r="K231" t="s">
        <v>487</v>
      </c>
      <c r="L231" t="s">
        <v>491</v>
      </c>
      <c r="M231" t="s">
        <v>488</v>
      </c>
      <c r="N231" t="s">
        <v>479</v>
      </c>
      <c r="O231" t="s">
        <v>20</v>
      </c>
    </row>
    <row r="232" spans="1:15" x14ac:dyDescent="0.25">
      <c r="A232" s="7">
        <v>290</v>
      </c>
      <c r="B232" s="8" t="s">
        <v>463</v>
      </c>
      <c r="C232" s="9">
        <v>3855865</v>
      </c>
      <c r="D232" s="9">
        <v>3855944</v>
      </c>
      <c r="E232" s="8" t="s">
        <v>41</v>
      </c>
      <c r="F232" s="8" t="s">
        <v>492</v>
      </c>
      <c r="G232" s="8" t="s">
        <v>463</v>
      </c>
      <c r="H232" s="10">
        <v>3855602</v>
      </c>
      <c r="I232" s="10">
        <v>3855944</v>
      </c>
      <c r="J232" s="8" t="s">
        <v>41</v>
      </c>
      <c r="K232" s="8" t="s">
        <v>493</v>
      </c>
      <c r="L232" s="8" t="s">
        <v>492</v>
      </c>
      <c r="M232" s="8" t="s">
        <v>494</v>
      </c>
      <c r="N232" s="10" t="s">
        <v>495</v>
      </c>
      <c r="O232" s="12" t="s">
        <v>25</v>
      </c>
    </row>
    <row r="233" spans="1:15" x14ac:dyDescent="0.25">
      <c r="A233" s="4">
        <v>291</v>
      </c>
      <c r="B233" t="s">
        <v>463</v>
      </c>
      <c r="C233" s="6">
        <v>4392512</v>
      </c>
      <c r="D233" s="6">
        <v>4392610</v>
      </c>
      <c r="E233" t="s">
        <v>41</v>
      </c>
      <c r="F233" t="s">
        <v>496</v>
      </c>
      <c r="G233" t="s">
        <v>463</v>
      </c>
      <c r="H233" s="6">
        <v>4392485</v>
      </c>
      <c r="I233" s="6">
        <v>4392885</v>
      </c>
      <c r="J233" t="s">
        <v>41</v>
      </c>
      <c r="K233" t="s">
        <v>497</v>
      </c>
      <c r="L233" t="s">
        <v>496</v>
      </c>
      <c r="M233" t="s">
        <v>498</v>
      </c>
      <c r="N233" t="s">
        <v>499</v>
      </c>
      <c r="O233" t="s">
        <v>20</v>
      </c>
    </row>
    <row r="234" spans="1:15" x14ac:dyDescent="0.25">
      <c r="A234" s="4">
        <v>292</v>
      </c>
      <c r="B234" t="s">
        <v>463</v>
      </c>
      <c r="C234" s="6">
        <v>5292283</v>
      </c>
      <c r="D234" s="6">
        <v>5292391</v>
      </c>
      <c r="E234" t="s">
        <v>15</v>
      </c>
      <c r="F234" t="s">
        <v>500</v>
      </c>
      <c r="G234" t="s">
        <v>463</v>
      </c>
      <c r="H234" s="6">
        <v>5292224</v>
      </c>
      <c r="I234" s="6">
        <v>5292506</v>
      </c>
      <c r="J234" t="s">
        <v>15</v>
      </c>
      <c r="K234" t="s">
        <v>501</v>
      </c>
      <c r="L234" t="s">
        <v>500</v>
      </c>
      <c r="M234" t="s">
        <v>502</v>
      </c>
      <c r="N234" t="s">
        <v>503</v>
      </c>
      <c r="O234" t="s">
        <v>20</v>
      </c>
    </row>
    <row r="235" spans="1:15" x14ac:dyDescent="0.25">
      <c r="A235" s="4">
        <v>293</v>
      </c>
      <c r="B235" t="s">
        <v>463</v>
      </c>
      <c r="C235" s="6">
        <v>5292279</v>
      </c>
      <c r="D235" s="6">
        <v>5292391</v>
      </c>
      <c r="E235" t="s">
        <v>15</v>
      </c>
      <c r="F235" t="s">
        <v>504</v>
      </c>
      <c r="G235" t="s">
        <v>463</v>
      </c>
      <c r="H235" s="6">
        <v>5292224</v>
      </c>
      <c r="I235" s="6">
        <v>5292506</v>
      </c>
      <c r="J235" t="s">
        <v>15</v>
      </c>
      <c r="K235" t="s">
        <v>501</v>
      </c>
      <c r="L235" t="s">
        <v>504</v>
      </c>
      <c r="M235" t="s">
        <v>502</v>
      </c>
      <c r="N235" t="s">
        <v>503</v>
      </c>
      <c r="O235" t="s">
        <v>20</v>
      </c>
    </row>
    <row r="236" spans="1:15" x14ac:dyDescent="0.25">
      <c r="A236" s="4">
        <v>295</v>
      </c>
      <c r="B236" t="s">
        <v>463</v>
      </c>
      <c r="C236" s="6">
        <v>6466572</v>
      </c>
      <c r="D236" s="6">
        <v>6466658</v>
      </c>
      <c r="E236" t="s">
        <v>41</v>
      </c>
      <c r="F236" t="s">
        <v>505</v>
      </c>
      <c r="G236" t="s">
        <v>463</v>
      </c>
      <c r="H236" s="6">
        <v>6466431</v>
      </c>
      <c r="I236" s="6">
        <v>6466669</v>
      </c>
      <c r="J236" t="s">
        <v>41</v>
      </c>
      <c r="K236" t="s">
        <v>506</v>
      </c>
      <c r="L236" t="s">
        <v>505</v>
      </c>
      <c r="M236" t="s">
        <v>507</v>
      </c>
      <c r="N236" t="s">
        <v>508</v>
      </c>
      <c r="O236" t="s">
        <v>20</v>
      </c>
    </row>
    <row r="237" spans="1:15" x14ac:dyDescent="0.25">
      <c r="A237" s="4">
        <v>296</v>
      </c>
      <c r="B237" t="s">
        <v>463</v>
      </c>
      <c r="C237" s="6">
        <v>6466929</v>
      </c>
      <c r="D237" s="6">
        <v>6467116</v>
      </c>
      <c r="E237" t="s">
        <v>41</v>
      </c>
      <c r="F237" t="s">
        <v>509</v>
      </c>
      <c r="G237" t="s">
        <v>463</v>
      </c>
      <c r="H237" s="6">
        <v>6466771</v>
      </c>
      <c r="I237" s="6">
        <v>6467922</v>
      </c>
      <c r="J237" t="s">
        <v>41</v>
      </c>
      <c r="K237" t="s">
        <v>510</v>
      </c>
      <c r="L237" t="s">
        <v>509</v>
      </c>
      <c r="M237" t="s">
        <v>511</v>
      </c>
      <c r="N237" t="s">
        <v>508</v>
      </c>
      <c r="O237" t="s">
        <v>20</v>
      </c>
    </row>
    <row r="238" spans="1:15" x14ac:dyDescent="0.25">
      <c r="A238" s="4">
        <v>297</v>
      </c>
      <c r="B238" t="s">
        <v>463</v>
      </c>
      <c r="C238" s="6">
        <v>6689075</v>
      </c>
      <c r="D238" s="6">
        <v>6689261</v>
      </c>
      <c r="E238" t="s">
        <v>41</v>
      </c>
      <c r="F238" t="s">
        <v>512</v>
      </c>
      <c r="G238" t="s">
        <v>463</v>
      </c>
      <c r="H238" s="6">
        <v>6687909</v>
      </c>
      <c r="I238" s="6">
        <v>6689434</v>
      </c>
      <c r="J238" t="s">
        <v>41</v>
      </c>
      <c r="K238" t="s">
        <v>513</v>
      </c>
      <c r="L238" t="s">
        <v>512</v>
      </c>
      <c r="M238" t="s">
        <v>514</v>
      </c>
      <c r="N238" t="s">
        <v>515</v>
      </c>
      <c r="O238" t="s">
        <v>20</v>
      </c>
    </row>
    <row r="239" spans="1:15" x14ac:dyDescent="0.25">
      <c r="A239" s="4">
        <v>298</v>
      </c>
      <c r="B239" t="s">
        <v>463</v>
      </c>
      <c r="C239" s="6">
        <v>6689066</v>
      </c>
      <c r="D239" s="6">
        <v>6689284</v>
      </c>
      <c r="E239" t="s">
        <v>41</v>
      </c>
      <c r="F239" t="s">
        <v>516</v>
      </c>
      <c r="G239" t="s">
        <v>463</v>
      </c>
      <c r="H239" s="6">
        <v>6687909</v>
      </c>
      <c r="I239" s="6">
        <v>6689434</v>
      </c>
      <c r="J239" t="s">
        <v>41</v>
      </c>
      <c r="K239" t="s">
        <v>513</v>
      </c>
      <c r="L239" t="s">
        <v>516</v>
      </c>
      <c r="M239" t="s">
        <v>514</v>
      </c>
      <c r="N239" t="s">
        <v>515</v>
      </c>
      <c r="O239" t="s">
        <v>20</v>
      </c>
    </row>
    <row r="240" spans="1:15" x14ac:dyDescent="0.25">
      <c r="A240" s="4">
        <v>299</v>
      </c>
      <c r="B240" t="s">
        <v>463</v>
      </c>
      <c r="C240" s="6">
        <v>6689334</v>
      </c>
      <c r="D240" s="6">
        <v>6689428</v>
      </c>
      <c r="E240" t="s">
        <v>41</v>
      </c>
      <c r="F240" t="s">
        <v>517</v>
      </c>
      <c r="G240" t="s">
        <v>463</v>
      </c>
      <c r="H240" s="6">
        <v>6687909</v>
      </c>
      <c r="I240" s="6">
        <v>6689434</v>
      </c>
      <c r="J240" t="s">
        <v>41</v>
      </c>
      <c r="K240" t="s">
        <v>513</v>
      </c>
      <c r="L240" t="s">
        <v>517</v>
      </c>
      <c r="M240" t="s">
        <v>514</v>
      </c>
      <c r="N240" t="s">
        <v>515</v>
      </c>
      <c r="O240" t="s">
        <v>20</v>
      </c>
    </row>
    <row r="241" spans="1:15" x14ac:dyDescent="0.25">
      <c r="A241" s="4">
        <v>302</v>
      </c>
      <c r="B241" t="s">
        <v>463</v>
      </c>
      <c r="C241" s="6">
        <v>7441354</v>
      </c>
      <c r="D241" s="6">
        <v>7441442</v>
      </c>
      <c r="E241" t="s">
        <v>15</v>
      </c>
      <c r="F241" t="s">
        <v>518</v>
      </c>
      <c r="G241" t="s">
        <v>463</v>
      </c>
      <c r="H241" s="6">
        <v>7441253</v>
      </c>
      <c r="I241" s="6">
        <v>7441591</v>
      </c>
      <c r="J241" t="s">
        <v>15</v>
      </c>
      <c r="K241" t="s">
        <v>519</v>
      </c>
      <c r="L241" t="s">
        <v>518</v>
      </c>
      <c r="M241" t="s">
        <v>520</v>
      </c>
      <c r="N241" t="s">
        <v>521</v>
      </c>
      <c r="O241" t="s">
        <v>20</v>
      </c>
    </row>
    <row r="242" spans="1:15" x14ac:dyDescent="0.25">
      <c r="A242" s="4">
        <v>303</v>
      </c>
      <c r="B242" t="s">
        <v>463</v>
      </c>
      <c r="C242" s="6">
        <v>9556219</v>
      </c>
      <c r="D242" s="6">
        <v>9556391</v>
      </c>
      <c r="E242" t="s">
        <v>41</v>
      </c>
      <c r="F242" t="s">
        <v>522</v>
      </c>
      <c r="G242" t="s">
        <v>463</v>
      </c>
      <c r="H242" s="6">
        <v>9556219</v>
      </c>
      <c r="I242" s="6">
        <v>9557008</v>
      </c>
      <c r="J242" t="s">
        <v>41</v>
      </c>
      <c r="K242" t="s">
        <v>523</v>
      </c>
      <c r="L242" t="s">
        <v>522</v>
      </c>
      <c r="M242" t="s">
        <v>524</v>
      </c>
      <c r="N242" t="s">
        <v>525</v>
      </c>
      <c r="O242" t="s">
        <v>25</v>
      </c>
    </row>
    <row r="243" spans="1:15" x14ac:dyDescent="0.25">
      <c r="A243" s="4">
        <v>304</v>
      </c>
      <c r="B243" t="s">
        <v>463</v>
      </c>
      <c r="C243" s="6">
        <v>9556307</v>
      </c>
      <c r="D243" s="6">
        <v>9556391</v>
      </c>
      <c r="E243" t="s">
        <v>41</v>
      </c>
      <c r="F243" t="s">
        <v>526</v>
      </c>
      <c r="G243" t="s">
        <v>463</v>
      </c>
      <c r="H243" s="6">
        <v>9556219</v>
      </c>
      <c r="I243" s="6">
        <v>9557008</v>
      </c>
      <c r="J243" t="s">
        <v>41</v>
      </c>
      <c r="K243" t="s">
        <v>523</v>
      </c>
      <c r="L243" t="s">
        <v>526</v>
      </c>
      <c r="M243" t="s">
        <v>524</v>
      </c>
      <c r="N243" t="s">
        <v>525</v>
      </c>
      <c r="O243" t="s">
        <v>20</v>
      </c>
    </row>
    <row r="244" spans="1:15" x14ac:dyDescent="0.25">
      <c r="A244" s="4">
        <v>305</v>
      </c>
      <c r="B244" t="s">
        <v>463</v>
      </c>
      <c r="C244" s="6">
        <v>9556505</v>
      </c>
      <c r="D244" s="6">
        <v>9556843</v>
      </c>
      <c r="E244" t="s">
        <v>41</v>
      </c>
      <c r="F244" t="s">
        <v>527</v>
      </c>
      <c r="G244" t="s">
        <v>463</v>
      </c>
      <c r="H244" s="6">
        <v>9556219</v>
      </c>
      <c r="I244" s="6">
        <v>9557008</v>
      </c>
      <c r="J244" t="s">
        <v>41</v>
      </c>
      <c r="K244" t="s">
        <v>523</v>
      </c>
      <c r="L244" t="s">
        <v>527</v>
      </c>
      <c r="M244" t="s">
        <v>524</v>
      </c>
      <c r="N244" t="s">
        <v>525</v>
      </c>
      <c r="O244" t="s">
        <v>20</v>
      </c>
    </row>
    <row r="245" spans="1:15" x14ac:dyDescent="0.25">
      <c r="A245" s="4">
        <v>306</v>
      </c>
      <c r="B245" t="s">
        <v>463</v>
      </c>
      <c r="C245" s="6">
        <v>9556519</v>
      </c>
      <c r="D245" s="6">
        <v>9557008</v>
      </c>
      <c r="E245" t="s">
        <v>41</v>
      </c>
      <c r="F245" t="s">
        <v>528</v>
      </c>
      <c r="G245" t="s">
        <v>463</v>
      </c>
      <c r="H245" s="6">
        <v>9556219</v>
      </c>
      <c r="I245" s="6">
        <v>9557008</v>
      </c>
      <c r="J245" t="s">
        <v>41</v>
      </c>
      <c r="K245" t="s">
        <v>523</v>
      </c>
      <c r="L245" t="s">
        <v>528</v>
      </c>
      <c r="M245" t="s">
        <v>524</v>
      </c>
      <c r="N245" t="s">
        <v>525</v>
      </c>
      <c r="O245" t="s">
        <v>25</v>
      </c>
    </row>
    <row r="246" spans="1:15" x14ac:dyDescent="0.25">
      <c r="A246" s="4">
        <v>307</v>
      </c>
      <c r="B246" t="s">
        <v>463</v>
      </c>
      <c r="C246" s="6">
        <v>9556519</v>
      </c>
      <c r="D246" s="6">
        <v>9556843</v>
      </c>
      <c r="E246" t="s">
        <v>41</v>
      </c>
      <c r="F246" t="s">
        <v>529</v>
      </c>
      <c r="G246" t="s">
        <v>463</v>
      </c>
      <c r="H246" s="6">
        <v>9556219</v>
      </c>
      <c r="I246" s="6">
        <v>9557008</v>
      </c>
      <c r="J246" t="s">
        <v>41</v>
      </c>
      <c r="K246" t="s">
        <v>523</v>
      </c>
      <c r="L246" t="s">
        <v>529</v>
      </c>
      <c r="M246" t="s">
        <v>524</v>
      </c>
      <c r="N246" t="s">
        <v>525</v>
      </c>
      <c r="O246" t="s">
        <v>20</v>
      </c>
    </row>
    <row r="247" spans="1:15" x14ac:dyDescent="0.25">
      <c r="A247" s="4">
        <v>308</v>
      </c>
      <c r="B247" t="s">
        <v>463</v>
      </c>
      <c r="C247" s="6">
        <v>9556505</v>
      </c>
      <c r="D247" s="6">
        <v>9557008</v>
      </c>
      <c r="E247" t="s">
        <v>41</v>
      </c>
      <c r="F247" t="s">
        <v>530</v>
      </c>
      <c r="G247" t="s">
        <v>463</v>
      </c>
      <c r="H247" s="6">
        <v>9556219</v>
      </c>
      <c r="I247" s="6">
        <v>9557008</v>
      </c>
      <c r="J247" t="s">
        <v>41</v>
      </c>
      <c r="K247" t="s">
        <v>523</v>
      </c>
      <c r="L247" t="s">
        <v>530</v>
      </c>
      <c r="M247" t="s">
        <v>524</v>
      </c>
      <c r="N247" t="s">
        <v>525</v>
      </c>
      <c r="O247" t="s">
        <v>25</v>
      </c>
    </row>
    <row r="248" spans="1:15" x14ac:dyDescent="0.25">
      <c r="A248" s="4">
        <v>309</v>
      </c>
      <c r="B248" t="s">
        <v>463</v>
      </c>
      <c r="C248" s="6">
        <v>9556519</v>
      </c>
      <c r="D248" s="6">
        <v>9557004</v>
      </c>
      <c r="E248" t="s">
        <v>41</v>
      </c>
      <c r="F248" t="s">
        <v>531</v>
      </c>
      <c r="G248" t="s">
        <v>463</v>
      </c>
      <c r="H248" s="6">
        <v>9556219</v>
      </c>
      <c r="I248" s="6">
        <v>9557008</v>
      </c>
      <c r="J248" t="s">
        <v>41</v>
      </c>
      <c r="K248" t="s">
        <v>523</v>
      </c>
      <c r="L248" t="s">
        <v>531</v>
      </c>
      <c r="M248" t="s">
        <v>524</v>
      </c>
      <c r="N248" t="s">
        <v>525</v>
      </c>
      <c r="O248" t="s">
        <v>20</v>
      </c>
    </row>
    <row r="249" spans="1:15" x14ac:dyDescent="0.25">
      <c r="A249" s="4">
        <v>310</v>
      </c>
      <c r="B249" t="s">
        <v>463</v>
      </c>
      <c r="C249" s="6">
        <v>9895672</v>
      </c>
      <c r="D249" s="6">
        <v>9895758</v>
      </c>
      <c r="E249" t="s">
        <v>41</v>
      </c>
      <c r="F249" t="s">
        <v>532</v>
      </c>
      <c r="G249" t="s">
        <v>463</v>
      </c>
      <c r="H249" s="6">
        <v>9895581</v>
      </c>
      <c r="I249" s="6">
        <v>9896230</v>
      </c>
      <c r="J249" t="s">
        <v>41</v>
      </c>
      <c r="K249" t="s">
        <v>533</v>
      </c>
      <c r="L249" t="s">
        <v>532</v>
      </c>
      <c r="M249" t="s">
        <v>534</v>
      </c>
      <c r="N249" t="s">
        <v>535</v>
      </c>
      <c r="O249" t="s">
        <v>20</v>
      </c>
    </row>
    <row r="250" spans="1:15" x14ac:dyDescent="0.25">
      <c r="A250" s="4">
        <v>311</v>
      </c>
      <c r="B250" t="s">
        <v>463</v>
      </c>
      <c r="C250" s="6">
        <v>9895672</v>
      </c>
      <c r="D250" s="6">
        <v>9895763</v>
      </c>
      <c r="E250" t="s">
        <v>41</v>
      </c>
      <c r="F250" t="s">
        <v>536</v>
      </c>
      <c r="G250" t="s">
        <v>463</v>
      </c>
      <c r="H250" s="6">
        <v>9895581</v>
      </c>
      <c r="I250" s="6">
        <v>9896230</v>
      </c>
      <c r="J250" t="s">
        <v>41</v>
      </c>
      <c r="K250" t="s">
        <v>533</v>
      </c>
      <c r="L250" t="s">
        <v>536</v>
      </c>
      <c r="M250" t="s">
        <v>534</v>
      </c>
      <c r="N250" t="s">
        <v>535</v>
      </c>
      <c r="O250" t="s">
        <v>20</v>
      </c>
    </row>
    <row r="251" spans="1:15" x14ac:dyDescent="0.25">
      <c r="A251" s="4">
        <v>312</v>
      </c>
      <c r="B251" t="s">
        <v>463</v>
      </c>
      <c r="C251" s="6">
        <v>9895869</v>
      </c>
      <c r="D251" s="6">
        <v>9895963</v>
      </c>
      <c r="E251" t="s">
        <v>41</v>
      </c>
      <c r="F251" t="s">
        <v>537</v>
      </c>
      <c r="G251" t="s">
        <v>463</v>
      </c>
      <c r="H251" s="6">
        <v>9895581</v>
      </c>
      <c r="I251" s="6">
        <v>9896230</v>
      </c>
      <c r="J251" t="s">
        <v>41</v>
      </c>
      <c r="K251" t="s">
        <v>533</v>
      </c>
      <c r="L251" t="s">
        <v>537</v>
      </c>
      <c r="M251" t="s">
        <v>534</v>
      </c>
      <c r="N251" t="s">
        <v>535</v>
      </c>
      <c r="O251" t="s">
        <v>20</v>
      </c>
    </row>
    <row r="252" spans="1:15" x14ac:dyDescent="0.25">
      <c r="A252" s="4">
        <v>313</v>
      </c>
      <c r="B252" t="s">
        <v>463</v>
      </c>
      <c r="C252" s="6">
        <v>9896029</v>
      </c>
      <c r="D252" s="6">
        <v>9896109</v>
      </c>
      <c r="E252" t="s">
        <v>41</v>
      </c>
      <c r="F252" t="s">
        <v>538</v>
      </c>
      <c r="G252" t="s">
        <v>463</v>
      </c>
      <c r="H252" s="6">
        <v>9895581</v>
      </c>
      <c r="I252" s="6">
        <v>9896230</v>
      </c>
      <c r="J252" t="s">
        <v>41</v>
      </c>
      <c r="K252" t="s">
        <v>533</v>
      </c>
      <c r="L252" t="s">
        <v>538</v>
      </c>
      <c r="M252" t="s">
        <v>534</v>
      </c>
      <c r="N252" t="s">
        <v>535</v>
      </c>
      <c r="O252" t="s">
        <v>20</v>
      </c>
    </row>
    <row r="253" spans="1:15" x14ac:dyDescent="0.25">
      <c r="A253" s="4">
        <v>314</v>
      </c>
      <c r="B253" t="s">
        <v>463</v>
      </c>
      <c r="C253" s="6">
        <v>10035198</v>
      </c>
      <c r="D253" s="6">
        <v>10035274</v>
      </c>
      <c r="E253" t="s">
        <v>41</v>
      </c>
      <c r="F253" t="s">
        <v>539</v>
      </c>
      <c r="G253" t="s">
        <v>463</v>
      </c>
      <c r="H253" s="6">
        <v>10035198</v>
      </c>
      <c r="I253" s="6">
        <v>10036029</v>
      </c>
      <c r="J253" t="s">
        <v>41</v>
      </c>
      <c r="K253" t="s">
        <v>540</v>
      </c>
      <c r="L253" t="s">
        <v>539</v>
      </c>
      <c r="M253" t="s">
        <v>541</v>
      </c>
      <c r="N253" t="s">
        <v>542</v>
      </c>
      <c r="O253" t="s">
        <v>25</v>
      </c>
    </row>
    <row r="254" spans="1:15" x14ac:dyDescent="0.25">
      <c r="A254" s="4">
        <v>315</v>
      </c>
      <c r="B254" t="s">
        <v>463</v>
      </c>
      <c r="C254" s="6">
        <v>10373397</v>
      </c>
      <c r="D254" s="6">
        <v>10373662</v>
      </c>
      <c r="E254" t="s">
        <v>15</v>
      </c>
      <c r="F254" t="s">
        <v>543</v>
      </c>
      <c r="G254" t="s">
        <v>463</v>
      </c>
      <c r="H254" s="6">
        <v>10373397</v>
      </c>
      <c r="I254" s="6">
        <v>10375002</v>
      </c>
      <c r="J254" t="s">
        <v>15</v>
      </c>
      <c r="K254" t="s">
        <v>544</v>
      </c>
      <c r="L254" t="s">
        <v>543</v>
      </c>
      <c r="M254" t="s">
        <v>545</v>
      </c>
      <c r="N254" t="s">
        <v>546</v>
      </c>
      <c r="O254" t="s">
        <v>25</v>
      </c>
    </row>
    <row r="255" spans="1:15" x14ac:dyDescent="0.25">
      <c r="A255" s="4">
        <v>316</v>
      </c>
      <c r="B255" t="s">
        <v>463</v>
      </c>
      <c r="C255" s="6">
        <v>10373397</v>
      </c>
      <c r="D255" s="6">
        <v>10373610</v>
      </c>
      <c r="E255" t="s">
        <v>15</v>
      </c>
      <c r="F255" t="s">
        <v>547</v>
      </c>
      <c r="G255" t="s">
        <v>463</v>
      </c>
      <c r="H255" s="6">
        <v>10373397</v>
      </c>
      <c r="I255" s="6">
        <v>10375002</v>
      </c>
      <c r="J255" t="s">
        <v>15</v>
      </c>
      <c r="K255" t="s">
        <v>544</v>
      </c>
      <c r="L255" t="s">
        <v>547</v>
      </c>
      <c r="M255" t="s">
        <v>545</v>
      </c>
      <c r="N255" t="s">
        <v>546</v>
      </c>
      <c r="O255" t="s">
        <v>25</v>
      </c>
    </row>
    <row r="256" spans="1:15" x14ac:dyDescent="0.25">
      <c r="A256" s="4">
        <v>317</v>
      </c>
      <c r="B256" t="s">
        <v>463</v>
      </c>
      <c r="C256" s="6">
        <v>10373714</v>
      </c>
      <c r="D256" s="6">
        <v>10374448</v>
      </c>
      <c r="E256" t="s">
        <v>15</v>
      </c>
      <c r="F256" t="s">
        <v>548</v>
      </c>
      <c r="G256" t="s">
        <v>463</v>
      </c>
      <c r="H256" s="6">
        <v>10373397</v>
      </c>
      <c r="I256" s="6">
        <v>10375002</v>
      </c>
      <c r="J256" t="s">
        <v>15</v>
      </c>
      <c r="K256" t="s">
        <v>544</v>
      </c>
      <c r="L256" t="s">
        <v>548</v>
      </c>
      <c r="M256" t="s">
        <v>545</v>
      </c>
      <c r="N256" t="s">
        <v>546</v>
      </c>
      <c r="O256" t="s">
        <v>20</v>
      </c>
    </row>
    <row r="257" spans="1:15" x14ac:dyDescent="0.25">
      <c r="A257" s="4">
        <v>318</v>
      </c>
      <c r="B257" t="s">
        <v>463</v>
      </c>
      <c r="C257" s="6">
        <v>10730358</v>
      </c>
      <c r="D257" s="6">
        <v>10730966</v>
      </c>
      <c r="E257" t="s">
        <v>41</v>
      </c>
      <c r="F257" t="s">
        <v>549</v>
      </c>
      <c r="G257" t="s">
        <v>463</v>
      </c>
      <c r="H257" s="6">
        <v>10729887</v>
      </c>
      <c r="I257" s="6">
        <v>10731220</v>
      </c>
      <c r="J257" t="s">
        <v>41</v>
      </c>
      <c r="K257" t="s">
        <v>550</v>
      </c>
      <c r="L257" t="s">
        <v>549</v>
      </c>
      <c r="M257" t="s">
        <v>551</v>
      </c>
      <c r="N257" t="s">
        <v>552</v>
      </c>
      <c r="O257" t="s">
        <v>20</v>
      </c>
    </row>
    <row r="258" spans="1:15" x14ac:dyDescent="0.25">
      <c r="A258" s="4">
        <v>319</v>
      </c>
      <c r="B258" t="s">
        <v>463</v>
      </c>
      <c r="C258" s="6">
        <v>10731030</v>
      </c>
      <c r="D258" s="6">
        <v>10731103</v>
      </c>
      <c r="E258" t="s">
        <v>41</v>
      </c>
      <c r="F258" t="s">
        <v>553</v>
      </c>
      <c r="G258" t="s">
        <v>463</v>
      </c>
      <c r="H258" s="6">
        <v>10729887</v>
      </c>
      <c r="I258" s="6">
        <v>10731220</v>
      </c>
      <c r="J258" t="s">
        <v>41</v>
      </c>
      <c r="K258" t="s">
        <v>550</v>
      </c>
      <c r="L258" t="s">
        <v>553</v>
      </c>
      <c r="M258" t="s">
        <v>551</v>
      </c>
      <c r="N258" t="s">
        <v>552</v>
      </c>
      <c r="O258" t="s">
        <v>20</v>
      </c>
    </row>
    <row r="259" spans="1:15" x14ac:dyDescent="0.25">
      <c r="A259" s="4">
        <v>322</v>
      </c>
      <c r="B259" t="s">
        <v>463</v>
      </c>
      <c r="C259" s="6">
        <v>17116355</v>
      </c>
      <c r="D259" s="6">
        <v>17116983</v>
      </c>
      <c r="E259" t="s">
        <v>15</v>
      </c>
      <c r="F259" t="s">
        <v>554</v>
      </c>
      <c r="G259" t="s">
        <v>463</v>
      </c>
      <c r="H259" s="6">
        <v>17116355</v>
      </c>
      <c r="I259" s="6">
        <v>17118272</v>
      </c>
      <c r="J259" t="s">
        <v>15</v>
      </c>
      <c r="K259" t="s">
        <v>555</v>
      </c>
      <c r="L259" t="s">
        <v>554</v>
      </c>
      <c r="M259" t="s">
        <v>556</v>
      </c>
      <c r="N259" t="s">
        <v>557</v>
      </c>
      <c r="O259" t="s">
        <v>25</v>
      </c>
    </row>
    <row r="260" spans="1:15" x14ac:dyDescent="0.25">
      <c r="A260" s="4">
        <v>323</v>
      </c>
      <c r="B260" t="s">
        <v>463</v>
      </c>
      <c r="C260" s="6">
        <v>17117005</v>
      </c>
      <c r="D260" s="6">
        <v>17117251</v>
      </c>
      <c r="E260" t="s">
        <v>15</v>
      </c>
      <c r="F260" t="s">
        <v>558</v>
      </c>
      <c r="G260" t="s">
        <v>463</v>
      </c>
      <c r="H260" s="6">
        <v>17116355</v>
      </c>
      <c r="I260" s="6">
        <v>17118272</v>
      </c>
      <c r="J260" t="s">
        <v>15</v>
      </c>
      <c r="K260" t="s">
        <v>555</v>
      </c>
      <c r="L260" t="s">
        <v>558</v>
      </c>
      <c r="M260" t="s">
        <v>556</v>
      </c>
      <c r="N260" t="s">
        <v>557</v>
      </c>
      <c r="O260" t="s">
        <v>20</v>
      </c>
    </row>
    <row r="261" spans="1:15" x14ac:dyDescent="0.25">
      <c r="A261" s="4">
        <v>324</v>
      </c>
      <c r="B261" t="s">
        <v>463</v>
      </c>
      <c r="C261" s="6">
        <v>17117286</v>
      </c>
      <c r="D261" s="6">
        <v>17118272</v>
      </c>
      <c r="E261" t="s">
        <v>15</v>
      </c>
      <c r="F261" t="s">
        <v>559</v>
      </c>
      <c r="G261" t="s">
        <v>463</v>
      </c>
      <c r="H261" s="6">
        <v>17116355</v>
      </c>
      <c r="I261" s="6">
        <v>17118272</v>
      </c>
      <c r="J261" t="s">
        <v>15</v>
      </c>
      <c r="K261" t="s">
        <v>555</v>
      </c>
      <c r="L261" t="s">
        <v>559</v>
      </c>
      <c r="M261" t="s">
        <v>556</v>
      </c>
      <c r="N261" t="s">
        <v>557</v>
      </c>
      <c r="O261" t="s">
        <v>25</v>
      </c>
    </row>
    <row r="262" spans="1:15" x14ac:dyDescent="0.25">
      <c r="A262" s="4">
        <v>325</v>
      </c>
      <c r="B262" t="s">
        <v>463</v>
      </c>
      <c r="C262" s="6">
        <v>17117666</v>
      </c>
      <c r="D262" s="6">
        <v>17118272</v>
      </c>
      <c r="E262" t="s">
        <v>15</v>
      </c>
      <c r="F262" t="s">
        <v>560</v>
      </c>
      <c r="G262" t="s">
        <v>463</v>
      </c>
      <c r="H262" s="6">
        <v>17116355</v>
      </c>
      <c r="I262" s="6">
        <v>17118272</v>
      </c>
      <c r="J262" t="s">
        <v>15</v>
      </c>
      <c r="K262" t="s">
        <v>555</v>
      </c>
      <c r="L262" t="s">
        <v>560</v>
      </c>
      <c r="M262" t="s">
        <v>556</v>
      </c>
      <c r="N262" t="s">
        <v>557</v>
      </c>
      <c r="O262" t="s">
        <v>25</v>
      </c>
    </row>
    <row r="263" spans="1:15" x14ac:dyDescent="0.25">
      <c r="A263" s="4">
        <v>329</v>
      </c>
      <c r="B263" t="s">
        <v>463</v>
      </c>
      <c r="C263" s="6">
        <v>17460717</v>
      </c>
      <c r="D263" s="6">
        <v>17461561</v>
      </c>
      <c r="E263" t="s">
        <v>15</v>
      </c>
      <c r="F263" t="s">
        <v>561</v>
      </c>
      <c r="G263" t="s">
        <v>463</v>
      </c>
      <c r="H263" s="6">
        <v>17460717</v>
      </c>
      <c r="I263" s="6">
        <v>17462071</v>
      </c>
      <c r="J263" t="s">
        <v>15</v>
      </c>
      <c r="K263" t="s">
        <v>562</v>
      </c>
      <c r="L263" t="s">
        <v>561</v>
      </c>
      <c r="M263" t="s">
        <v>563</v>
      </c>
      <c r="N263" t="s">
        <v>564</v>
      </c>
      <c r="O263" t="s">
        <v>25</v>
      </c>
    </row>
    <row r="264" spans="1:15" x14ac:dyDescent="0.25">
      <c r="A264" s="4">
        <v>330</v>
      </c>
      <c r="B264" t="s">
        <v>463</v>
      </c>
      <c r="C264" s="6">
        <v>17594672</v>
      </c>
      <c r="D264" s="6">
        <v>17594746</v>
      </c>
      <c r="E264" t="s">
        <v>15</v>
      </c>
      <c r="F264" t="s">
        <v>565</v>
      </c>
      <c r="G264" t="s">
        <v>463</v>
      </c>
      <c r="H264" s="6">
        <v>17594560</v>
      </c>
      <c r="I264" s="6">
        <v>17598234</v>
      </c>
      <c r="J264" t="s">
        <v>15</v>
      </c>
      <c r="K264" t="s">
        <v>566</v>
      </c>
      <c r="L264" t="s">
        <v>565</v>
      </c>
      <c r="M264" t="s">
        <v>567</v>
      </c>
      <c r="N264" t="s">
        <v>568</v>
      </c>
      <c r="O264" t="s">
        <v>20</v>
      </c>
    </row>
    <row r="265" spans="1:15" x14ac:dyDescent="0.25">
      <c r="A265" s="4">
        <v>331</v>
      </c>
      <c r="B265" t="s">
        <v>463</v>
      </c>
      <c r="C265" s="6">
        <v>17594672</v>
      </c>
      <c r="D265" s="6">
        <v>17594752</v>
      </c>
      <c r="E265" t="s">
        <v>15</v>
      </c>
      <c r="F265" t="s">
        <v>569</v>
      </c>
      <c r="G265" t="s">
        <v>463</v>
      </c>
      <c r="H265" s="6">
        <v>17594560</v>
      </c>
      <c r="I265" s="6">
        <v>17598234</v>
      </c>
      <c r="J265" t="s">
        <v>15</v>
      </c>
      <c r="K265" t="s">
        <v>566</v>
      </c>
      <c r="L265" t="s">
        <v>569</v>
      </c>
      <c r="M265" t="s">
        <v>567</v>
      </c>
      <c r="N265" t="s">
        <v>568</v>
      </c>
      <c r="O265" t="s">
        <v>20</v>
      </c>
    </row>
    <row r="266" spans="1:15" x14ac:dyDescent="0.25">
      <c r="A266" s="4">
        <v>332</v>
      </c>
      <c r="B266" t="s">
        <v>463</v>
      </c>
      <c r="C266" s="6">
        <v>17594924</v>
      </c>
      <c r="D266" s="6">
        <v>17595000</v>
      </c>
      <c r="E266" t="s">
        <v>15</v>
      </c>
      <c r="F266" t="s">
        <v>570</v>
      </c>
      <c r="G266" t="s">
        <v>463</v>
      </c>
      <c r="H266" s="6">
        <v>17594560</v>
      </c>
      <c r="I266" s="6">
        <v>17598234</v>
      </c>
      <c r="J266" t="s">
        <v>15</v>
      </c>
      <c r="K266" t="s">
        <v>566</v>
      </c>
      <c r="L266" t="s">
        <v>570</v>
      </c>
      <c r="M266" t="s">
        <v>567</v>
      </c>
      <c r="N266" t="s">
        <v>568</v>
      </c>
      <c r="O266" t="s">
        <v>20</v>
      </c>
    </row>
    <row r="267" spans="1:15" x14ac:dyDescent="0.25">
      <c r="A267" s="4">
        <v>333</v>
      </c>
      <c r="B267" t="s">
        <v>463</v>
      </c>
      <c r="C267" s="6">
        <v>17595082</v>
      </c>
      <c r="D267" s="6">
        <v>17595173</v>
      </c>
      <c r="E267" t="s">
        <v>15</v>
      </c>
      <c r="F267" t="s">
        <v>571</v>
      </c>
      <c r="G267" t="s">
        <v>463</v>
      </c>
      <c r="H267" s="6">
        <v>17594560</v>
      </c>
      <c r="I267" s="6">
        <v>17598234</v>
      </c>
      <c r="J267" t="s">
        <v>15</v>
      </c>
      <c r="K267" t="s">
        <v>566</v>
      </c>
      <c r="L267" t="s">
        <v>571</v>
      </c>
      <c r="M267" t="s">
        <v>567</v>
      </c>
      <c r="N267" t="s">
        <v>568</v>
      </c>
      <c r="O267" t="s">
        <v>20</v>
      </c>
    </row>
    <row r="268" spans="1:15" x14ac:dyDescent="0.25">
      <c r="A268" s="4">
        <v>334</v>
      </c>
      <c r="B268" t="s">
        <v>463</v>
      </c>
      <c r="C268" s="6">
        <v>17595465</v>
      </c>
      <c r="D268" s="6">
        <v>17595548</v>
      </c>
      <c r="E268" t="s">
        <v>15</v>
      </c>
      <c r="F268" t="s">
        <v>572</v>
      </c>
      <c r="G268" t="s">
        <v>463</v>
      </c>
      <c r="H268" s="6">
        <v>17594560</v>
      </c>
      <c r="I268" s="6">
        <v>17598234</v>
      </c>
      <c r="J268" t="s">
        <v>15</v>
      </c>
      <c r="K268" t="s">
        <v>566</v>
      </c>
      <c r="L268" t="s">
        <v>572</v>
      </c>
      <c r="M268" t="s">
        <v>567</v>
      </c>
      <c r="N268" t="s">
        <v>568</v>
      </c>
      <c r="O268" t="s">
        <v>20</v>
      </c>
    </row>
    <row r="269" spans="1:15" x14ac:dyDescent="0.25">
      <c r="A269" s="4">
        <v>335</v>
      </c>
      <c r="B269" t="s">
        <v>463</v>
      </c>
      <c r="C269" s="6">
        <v>17595458</v>
      </c>
      <c r="D269" s="6">
        <v>17595548</v>
      </c>
      <c r="E269" t="s">
        <v>15</v>
      </c>
      <c r="F269" t="s">
        <v>573</v>
      </c>
      <c r="G269" t="s">
        <v>463</v>
      </c>
      <c r="H269" s="6">
        <v>17594560</v>
      </c>
      <c r="I269" s="6">
        <v>17598234</v>
      </c>
      <c r="J269" t="s">
        <v>15</v>
      </c>
      <c r="K269" t="s">
        <v>566</v>
      </c>
      <c r="L269" t="s">
        <v>573</v>
      </c>
      <c r="M269" t="s">
        <v>567</v>
      </c>
      <c r="N269" t="s">
        <v>568</v>
      </c>
      <c r="O269" t="s">
        <v>20</v>
      </c>
    </row>
    <row r="270" spans="1:15" x14ac:dyDescent="0.25">
      <c r="A270" s="4">
        <v>336</v>
      </c>
      <c r="B270" t="s">
        <v>463</v>
      </c>
      <c r="C270" s="6">
        <v>17595464</v>
      </c>
      <c r="D270" s="6">
        <v>17595549</v>
      </c>
      <c r="E270" t="s">
        <v>15</v>
      </c>
      <c r="F270" t="s">
        <v>574</v>
      </c>
      <c r="G270" t="s">
        <v>463</v>
      </c>
      <c r="H270" s="6">
        <v>17594560</v>
      </c>
      <c r="I270" s="6">
        <v>17598234</v>
      </c>
      <c r="J270" t="s">
        <v>15</v>
      </c>
      <c r="K270" t="s">
        <v>566</v>
      </c>
      <c r="L270" t="s">
        <v>574</v>
      </c>
      <c r="M270" t="s">
        <v>567</v>
      </c>
      <c r="N270" t="s">
        <v>568</v>
      </c>
      <c r="O270" t="s">
        <v>20</v>
      </c>
    </row>
    <row r="271" spans="1:15" x14ac:dyDescent="0.25">
      <c r="A271" s="4">
        <v>337</v>
      </c>
      <c r="B271" t="s">
        <v>463</v>
      </c>
      <c r="C271" s="6">
        <v>17595693</v>
      </c>
      <c r="D271" s="6">
        <v>17595802</v>
      </c>
      <c r="E271" t="s">
        <v>15</v>
      </c>
      <c r="F271" t="s">
        <v>575</v>
      </c>
      <c r="G271" t="s">
        <v>463</v>
      </c>
      <c r="H271" s="6">
        <v>17594560</v>
      </c>
      <c r="I271" s="6">
        <v>17598234</v>
      </c>
      <c r="J271" t="s">
        <v>15</v>
      </c>
      <c r="K271" t="s">
        <v>566</v>
      </c>
      <c r="L271" t="s">
        <v>575</v>
      </c>
      <c r="M271" t="s">
        <v>567</v>
      </c>
      <c r="N271" t="s">
        <v>568</v>
      </c>
      <c r="O271" t="s">
        <v>20</v>
      </c>
    </row>
    <row r="272" spans="1:15" x14ac:dyDescent="0.25">
      <c r="A272" s="4">
        <v>338</v>
      </c>
      <c r="B272" t="s">
        <v>463</v>
      </c>
      <c r="C272" s="6">
        <v>17595893</v>
      </c>
      <c r="D272" s="6">
        <v>17595991</v>
      </c>
      <c r="E272" t="s">
        <v>15</v>
      </c>
      <c r="F272" t="s">
        <v>576</v>
      </c>
      <c r="G272" t="s">
        <v>463</v>
      </c>
      <c r="H272" s="6">
        <v>17594560</v>
      </c>
      <c r="I272" s="6">
        <v>17598234</v>
      </c>
      <c r="J272" t="s">
        <v>15</v>
      </c>
      <c r="K272" t="s">
        <v>566</v>
      </c>
      <c r="L272" t="s">
        <v>576</v>
      </c>
      <c r="M272" t="s">
        <v>567</v>
      </c>
      <c r="N272" t="s">
        <v>568</v>
      </c>
      <c r="O272" t="s">
        <v>20</v>
      </c>
    </row>
    <row r="273" spans="1:15" x14ac:dyDescent="0.25">
      <c r="A273" s="4">
        <v>339</v>
      </c>
      <c r="B273" t="s">
        <v>463</v>
      </c>
      <c r="C273" s="6">
        <v>17596069</v>
      </c>
      <c r="D273" s="6">
        <v>17596167</v>
      </c>
      <c r="E273" t="s">
        <v>15</v>
      </c>
      <c r="F273" t="s">
        <v>577</v>
      </c>
      <c r="G273" t="s">
        <v>463</v>
      </c>
      <c r="H273" s="6">
        <v>17594560</v>
      </c>
      <c r="I273" s="6">
        <v>17598234</v>
      </c>
      <c r="J273" t="s">
        <v>15</v>
      </c>
      <c r="K273" t="s">
        <v>566</v>
      </c>
      <c r="L273" t="s">
        <v>577</v>
      </c>
      <c r="M273" t="s">
        <v>567</v>
      </c>
      <c r="N273" t="s">
        <v>568</v>
      </c>
      <c r="O273" t="s">
        <v>20</v>
      </c>
    </row>
    <row r="274" spans="1:15" x14ac:dyDescent="0.25">
      <c r="A274" s="4">
        <v>340</v>
      </c>
      <c r="B274" t="s">
        <v>463</v>
      </c>
      <c r="C274" s="6">
        <v>17596286</v>
      </c>
      <c r="D274" s="6">
        <v>17596479</v>
      </c>
      <c r="E274" t="s">
        <v>15</v>
      </c>
      <c r="F274" t="s">
        <v>578</v>
      </c>
      <c r="G274" t="s">
        <v>463</v>
      </c>
      <c r="H274" s="6">
        <v>17594560</v>
      </c>
      <c r="I274" s="6">
        <v>17598234</v>
      </c>
      <c r="J274" t="s">
        <v>15</v>
      </c>
      <c r="K274" t="s">
        <v>566</v>
      </c>
      <c r="L274" t="s">
        <v>578</v>
      </c>
      <c r="M274" t="s">
        <v>567</v>
      </c>
      <c r="N274" t="s">
        <v>568</v>
      </c>
      <c r="O274" t="s">
        <v>20</v>
      </c>
    </row>
    <row r="275" spans="1:15" x14ac:dyDescent="0.25">
      <c r="A275" s="4">
        <v>341</v>
      </c>
      <c r="B275" t="s">
        <v>463</v>
      </c>
      <c r="C275" s="6">
        <v>17596707</v>
      </c>
      <c r="D275" s="6">
        <v>17596794</v>
      </c>
      <c r="E275" t="s">
        <v>15</v>
      </c>
      <c r="F275" t="s">
        <v>579</v>
      </c>
      <c r="G275" t="s">
        <v>463</v>
      </c>
      <c r="H275" s="6">
        <v>17594560</v>
      </c>
      <c r="I275" s="6">
        <v>17598234</v>
      </c>
      <c r="J275" t="s">
        <v>15</v>
      </c>
      <c r="K275" t="s">
        <v>566</v>
      </c>
      <c r="L275" t="s">
        <v>579</v>
      </c>
      <c r="M275" t="s">
        <v>567</v>
      </c>
      <c r="N275" t="s">
        <v>568</v>
      </c>
      <c r="O275" t="s">
        <v>20</v>
      </c>
    </row>
    <row r="276" spans="1:15" x14ac:dyDescent="0.25">
      <c r="A276" s="4">
        <v>342</v>
      </c>
      <c r="B276" t="s">
        <v>463</v>
      </c>
      <c r="C276" s="6">
        <v>17596704</v>
      </c>
      <c r="D276" s="6">
        <v>17596794</v>
      </c>
      <c r="E276" t="s">
        <v>15</v>
      </c>
      <c r="F276" t="s">
        <v>580</v>
      </c>
      <c r="G276" t="s">
        <v>463</v>
      </c>
      <c r="H276" s="6">
        <v>17594560</v>
      </c>
      <c r="I276" s="6">
        <v>17598234</v>
      </c>
      <c r="J276" t="s">
        <v>15</v>
      </c>
      <c r="K276" t="s">
        <v>566</v>
      </c>
      <c r="L276" t="s">
        <v>580</v>
      </c>
      <c r="M276" t="s">
        <v>567</v>
      </c>
      <c r="N276" t="s">
        <v>568</v>
      </c>
      <c r="O276" t="s">
        <v>20</v>
      </c>
    </row>
    <row r="277" spans="1:15" x14ac:dyDescent="0.25">
      <c r="A277" s="4">
        <v>343</v>
      </c>
      <c r="B277" t="s">
        <v>463</v>
      </c>
      <c r="C277" s="6">
        <v>17596955</v>
      </c>
      <c r="D277" s="6">
        <v>17597033</v>
      </c>
      <c r="E277" t="s">
        <v>15</v>
      </c>
      <c r="F277" t="s">
        <v>581</v>
      </c>
      <c r="G277" t="s">
        <v>463</v>
      </c>
      <c r="H277" s="6">
        <v>17594560</v>
      </c>
      <c r="I277" s="6">
        <v>17598234</v>
      </c>
      <c r="J277" t="s">
        <v>15</v>
      </c>
      <c r="K277" t="s">
        <v>566</v>
      </c>
      <c r="L277" t="s">
        <v>581</v>
      </c>
      <c r="M277" t="s">
        <v>567</v>
      </c>
      <c r="N277" t="s">
        <v>568</v>
      </c>
      <c r="O277" t="s">
        <v>20</v>
      </c>
    </row>
    <row r="278" spans="1:15" x14ac:dyDescent="0.25">
      <c r="A278" s="4">
        <v>344</v>
      </c>
      <c r="B278" t="s">
        <v>463</v>
      </c>
      <c r="C278" s="6">
        <v>17597238</v>
      </c>
      <c r="D278" s="6">
        <v>17597325</v>
      </c>
      <c r="E278" t="s">
        <v>15</v>
      </c>
      <c r="F278" t="s">
        <v>582</v>
      </c>
      <c r="G278" t="s">
        <v>463</v>
      </c>
      <c r="H278" s="6">
        <v>17594560</v>
      </c>
      <c r="I278" s="6">
        <v>17598234</v>
      </c>
      <c r="J278" t="s">
        <v>15</v>
      </c>
      <c r="K278" t="s">
        <v>566</v>
      </c>
      <c r="L278" t="s">
        <v>582</v>
      </c>
      <c r="M278" t="s">
        <v>567</v>
      </c>
      <c r="N278" t="s">
        <v>568</v>
      </c>
      <c r="O278" t="s">
        <v>20</v>
      </c>
    </row>
    <row r="279" spans="1:15" x14ac:dyDescent="0.25">
      <c r="A279" s="4">
        <v>345</v>
      </c>
      <c r="B279" t="s">
        <v>463</v>
      </c>
      <c r="C279" s="6">
        <v>17597422</v>
      </c>
      <c r="D279" s="6">
        <v>17597504</v>
      </c>
      <c r="E279" t="s">
        <v>15</v>
      </c>
      <c r="F279" t="s">
        <v>583</v>
      </c>
      <c r="G279" t="s">
        <v>463</v>
      </c>
      <c r="H279" s="6">
        <v>17594560</v>
      </c>
      <c r="I279" s="6">
        <v>17598234</v>
      </c>
      <c r="J279" t="s">
        <v>15</v>
      </c>
      <c r="K279" t="s">
        <v>566</v>
      </c>
      <c r="L279" t="s">
        <v>583</v>
      </c>
      <c r="M279" t="s">
        <v>567</v>
      </c>
      <c r="N279" t="s">
        <v>568</v>
      </c>
      <c r="O279" t="s">
        <v>20</v>
      </c>
    </row>
    <row r="280" spans="1:15" x14ac:dyDescent="0.25">
      <c r="A280" s="4">
        <v>346</v>
      </c>
      <c r="B280" t="s">
        <v>463</v>
      </c>
      <c r="C280" s="6">
        <v>17597691</v>
      </c>
      <c r="D280" s="6">
        <v>17597761</v>
      </c>
      <c r="E280" t="s">
        <v>15</v>
      </c>
      <c r="F280" t="s">
        <v>584</v>
      </c>
      <c r="G280" t="s">
        <v>463</v>
      </c>
      <c r="H280" s="6">
        <v>17594560</v>
      </c>
      <c r="I280" s="6">
        <v>17598234</v>
      </c>
      <c r="J280" t="s">
        <v>15</v>
      </c>
      <c r="K280" t="s">
        <v>566</v>
      </c>
      <c r="L280" t="s">
        <v>584</v>
      </c>
      <c r="M280" t="s">
        <v>567</v>
      </c>
      <c r="N280" t="s">
        <v>568</v>
      </c>
      <c r="O280" t="s">
        <v>20</v>
      </c>
    </row>
    <row r="281" spans="1:15" x14ac:dyDescent="0.25">
      <c r="A281" s="4">
        <v>347</v>
      </c>
      <c r="B281" t="s">
        <v>463</v>
      </c>
      <c r="C281" s="6">
        <v>17597932</v>
      </c>
      <c r="D281" s="6">
        <v>17598020</v>
      </c>
      <c r="E281" t="s">
        <v>15</v>
      </c>
      <c r="F281" t="s">
        <v>585</v>
      </c>
      <c r="G281" t="s">
        <v>463</v>
      </c>
      <c r="H281" s="6">
        <v>17594560</v>
      </c>
      <c r="I281" s="6">
        <v>17598234</v>
      </c>
      <c r="J281" t="s">
        <v>15</v>
      </c>
      <c r="K281" t="s">
        <v>566</v>
      </c>
      <c r="L281" t="s">
        <v>585</v>
      </c>
      <c r="M281" t="s">
        <v>567</v>
      </c>
      <c r="N281" t="s">
        <v>568</v>
      </c>
      <c r="O281" t="s">
        <v>20</v>
      </c>
    </row>
    <row r="282" spans="1:15" x14ac:dyDescent="0.25">
      <c r="A282" s="4">
        <v>349</v>
      </c>
      <c r="B282" t="s">
        <v>463</v>
      </c>
      <c r="C282" s="6">
        <v>18937219</v>
      </c>
      <c r="D282" s="6">
        <v>18937341</v>
      </c>
      <c r="E282" t="s">
        <v>41</v>
      </c>
      <c r="F282" t="s">
        <v>586</v>
      </c>
      <c r="G282" t="s">
        <v>463</v>
      </c>
      <c r="H282" s="6">
        <v>18936118</v>
      </c>
      <c r="I282" s="6">
        <v>18938054</v>
      </c>
      <c r="J282" t="s">
        <v>41</v>
      </c>
      <c r="K282" t="s">
        <v>587</v>
      </c>
      <c r="L282" t="s">
        <v>586</v>
      </c>
      <c r="M282" t="s">
        <v>588</v>
      </c>
      <c r="N282" t="s">
        <v>589</v>
      </c>
      <c r="O282" t="s">
        <v>20</v>
      </c>
    </row>
    <row r="283" spans="1:15" x14ac:dyDescent="0.25">
      <c r="A283" s="4">
        <v>350</v>
      </c>
      <c r="B283" t="s">
        <v>463</v>
      </c>
      <c r="C283" s="6">
        <v>19733960</v>
      </c>
      <c r="D283" s="6">
        <v>19734549</v>
      </c>
      <c r="E283" t="s">
        <v>15</v>
      </c>
      <c r="F283" t="s">
        <v>590</v>
      </c>
      <c r="G283" t="s">
        <v>463</v>
      </c>
      <c r="H283" s="6">
        <v>19733960</v>
      </c>
      <c r="I283" s="6">
        <v>19734620</v>
      </c>
      <c r="J283" t="s">
        <v>15</v>
      </c>
      <c r="K283" t="s">
        <v>591</v>
      </c>
      <c r="L283" t="s">
        <v>590</v>
      </c>
      <c r="M283" t="s">
        <v>592</v>
      </c>
      <c r="N283" t="s">
        <v>593</v>
      </c>
      <c r="O283" t="s">
        <v>25</v>
      </c>
    </row>
    <row r="284" spans="1:15" x14ac:dyDescent="0.25">
      <c r="A284" s="4">
        <v>352</v>
      </c>
      <c r="B284" t="s">
        <v>463</v>
      </c>
      <c r="C284" s="6">
        <v>20931046</v>
      </c>
      <c r="D284" s="6">
        <v>20931259</v>
      </c>
      <c r="E284" t="s">
        <v>15</v>
      </c>
      <c r="F284" t="s">
        <v>594</v>
      </c>
      <c r="G284" t="s">
        <v>463</v>
      </c>
      <c r="H284" s="6">
        <v>20930966</v>
      </c>
      <c r="I284" s="6">
        <v>20931259</v>
      </c>
      <c r="J284" t="s">
        <v>15</v>
      </c>
      <c r="K284" t="s">
        <v>595</v>
      </c>
      <c r="L284" t="s">
        <v>594</v>
      </c>
      <c r="M284" t="s">
        <v>596</v>
      </c>
      <c r="N284" t="s">
        <v>597</v>
      </c>
      <c r="O284" t="s">
        <v>25</v>
      </c>
    </row>
    <row r="285" spans="1:15" x14ac:dyDescent="0.25">
      <c r="A285" s="4">
        <v>353</v>
      </c>
      <c r="B285" t="s">
        <v>463</v>
      </c>
      <c r="C285" s="6">
        <v>20931684</v>
      </c>
      <c r="D285" s="6">
        <v>20931810</v>
      </c>
      <c r="E285" t="s">
        <v>15</v>
      </c>
      <c r="F285" t="s">
        <v>598</v>
      </c>
      <c r="G285" t="s">
        <v>463</v>
      </c>
      <c r="H285" s="6">
        <v>20931361</v>
      </c>
      <c r="I285" s="6">
        <v>20931810</v>
      </c>
      <c r="J285" t="s">
        <v>15</v>
      </c>
      <c r="K285" t="s">
        <v>599</v>
      </c>
      <c r="L285" t="s">
        <v>598</v>
      </c>
      <c r="M285" t="s">
        <v>600</v>
      </c>
      <c r="N285" t="s">
        <v>597</v>
      </c>
      <c r="O285" t="s">
        <v>25</v>
      </c>
    </row>
    <row r="286" spans="1:15" x14ac:dyDescent="0.25">
      <c r="A286" s="4">
        <v>356</v>
      </c>
      <c r="B286" t="s">
        <v>463</v>
      </c>
      <c r="C286" s="6">
        <v>22174432</v>
      </c>
      <c r="D286" s="6">
        <v>22174514</v>
      </c>
      <c r="E286" t="s">
        <v>41</v>
      </c>
      <c r="F286" t="s">
        <v>601</v>
      </c>
      <c r="G286" t="s">
        <v>463</v>
      </c>
      <c r="H286" s="6">
        <v>22174016</v>
      </c>
      <c r="I286" s="6">
        <v>22175158</v>
      </c>
      <c r="J286" t="s">
        <v>41</v>
      </c>
      <c r="K286" t="s">
        <v>602</v>
      </c>
      <c r="L286" t="s">
        <v>601</v>
      </c>
      <c r="M286" t="s">
        <v>603</v>
      </c>
      <c r="N286" t="s">
        <v>604</v>
      </c>
      <c r="O286" t="s">
        <v>20</v>
      </c>
    </row>
    <row r="287" spans="1:15" x14ac:dyDescent="0.25">
      <c r="A287" s="4">
        <v>358</v>
      </c>
      <c r="B287" t="s">
        <v>463</v>
      </c>
      <c r="C287" s="6">
        <v>22779832</v>
      </c>
      <c r="D287" s="6">
        <v>22779962</v>
      </c>
      <c r="E287" t="s">
        <v>15</v>
      </c>
      <c r="F287" t="s">
        <v>605</v>
      </c>
      <c r="G287" t="s">
        <v>463</v>
      </c>
      <c r="H287" s="6">
        <v>22779432</v>
      </c>
      <c r="I287" s="6">
        <v>22780183</v>
      </c>
      <c r="J287" t="s">
        <v>15</v>
      </c>
      <c r="K287" t="s">
        <v>606</v>
      </c>
      <c r="L287" t="s">
        <v>605</v>
      </c>
      <c r="M287" t="s">
        <v>607</v>
      </c>
      <c r="N287" t="s">
        <v>608</v>
      </c>
      <c r="O287" t="s">
        <v>20</v>
      </c>
    </row>
    <row r="288" spans="1:15" x14ac:dyDescent="0.25">
      <c r="A288" s="4">
        <v>360</v>
      </c>
      <c r="B288" t="s">
        <v>463</v>
      </c>
      <c r="C288" s="6">
        <v>22901256</v>
      </c>
      <c r="D288" s="6">
        <v>22901375</v>
      </c>
      <c r="E288" t="s">
        <v>41</v>
      </c>
      <c r="F288" t="s">
        <v>609</v>
      </c>
      <c r="G288" t="s">
        <v>463</v>
      </c>
      <c r="H288" s="6">
        <v>22901256</v>
      </c>
      <c r="I288" s="6">
        <v>22902053</v>
      </c>
      <c r="J288" t="s">
        <v>41</v>
      </c>
      <c r="K288" t="s">
        <v>610</v>
      </c>
      <c r="L288" t="s">
        <v>609</v>
      </c>
      <c r="M288" t="s">
        <v>611</v>
      </c>
      <c r="N288" t="s">
        <v>612</v>
      </c>
      <c r="O288" t="s">
        <v>25</v>
      </c>
    </row>
    <row r="289" spans="1:15" x14ac:dyDescent="0.25">
      <c r="A289" s="4">
        <v>361</v>
      </c>
      <c r="B289" t="s">
        <v>463</v>
      </c>
      <c r="C289" s="6">
        <v>22901769</v>
      </c>
      <c r="D289" s="6">
        <v>22902053</v>
      </c>
      <c r="E289" t="s">
        <v>41</v>
      </c>
      <c r="F289" t="s">
        <v>613</v>
      </c>
      <c r="G289" t="s">
        <v>463</v>
      </c>
      <c r="H289" s="6">
        <v>22901256</v>
      </c>
      <c r="I289" s="6">
        <v>22902053</v>
      </c>
      <c r="J289" t="s">
        <v>41</v>
      </c>
      <c r="K289" t="s">
        <v>610</v>
      </c>
      <c r="L289" t="s">
        <v>613</v>
      </c>
      <c r="M289" t="s">
        <v>611</v>
      </c>
      <c r="N289" t="s">
        <v>612</v>
      </c>
      <c r="O289" t="s">
        <v>25</v>
      </c>
    </row>
    <row r="290" spans="1:15" x14ac:dyDescent="0.25">
      <c r="A290" s="4">
        <v>362</v>
      </c>
      <c r="B290" t="s">
        <v>614</v>
      </c>
      <c r="C290" s="6">
        <v>329060</v>
      </c>
      <c r="D290" s="6">
        <v>329243</v>
      </c>
      <c r="E290" t="s">
        <v>41</v>
      </c>
      <c r="F290" t="s">
        <v>615</v>
      </c>
      <c r="G290" t="s">
        <v>614</v>
      </c>
      <c r="H290" s="6">
        <v>328991</v>
      </c>
      <c r="I290" s="6">
        <v>329243</v>
      </c>
      <c r="J290" t="s">
        <v>41</v>
      </c>
      <c r="K290" t="s">
        <v>616</v>
      </c>
      <c r="L290" t="s">
        <v>615</v>
      </c>
      <c r="M290" t="s">
        <v>617</v>
      </c>
      <c r="N290" t="s">
        <v>618</v>
      </c>
      <c r="O290" t="s">
        <v>25</v>
      </c>
    </row>
    <row r="291" spans="1:15" x14ac:dyDescent="0.25">
      <c r="A291" s="4">
        <v>363</v>
      </c>
      <c r="B291" t="s">
        <v>614</v>
      </c>
      <c r="C291" s="6">
        <v>556547</v>
      </c>
      <c r="D291" s="6">
        <v>556633</v>
      </c>
      <c r="E291" t="s">
        <v>15</v>
      </c>
      <c r="F291" t="s">
        <v>619</v>
      </c>
      <c r="G291" t="s">
        <v>614</v>
      </c>
      <c r="H291" s="6">
        <v>555852</v>
      </c>
      <c r="I291" s="6">
        <v>556633</v>
      </c>
      <c r="J291" t="s">
        <v>15</v>
      </c>
      <c r="K291" t="s">
        <v>620</v>
      </c>
      <c r="L291" t="s">
        <v>619</v>
      </c>
      <c r="M291" t="s">
        <v>621</v>
      </c>
      <c r="N291" t="s">
        <v>622</v>
      </c>
      <c r="O291" t="s">
        <v>25</v>
      </c>
    </row>
    <row r="292" spans="1:15" x14ac:dyDescent="0.25">
      <c r="A292" s="4">
        <v>364</v>
      </c>
      <c r="B292" t="s">
        <v>614</v>
      </c>
      <c r="C292" s="6">
        <v>691066</v>
      </c>
      <c r="D292" s="6">
        <v>691283</v>
      </c>
      <c r="E292" t="s">
        <v>41</v>
      </c>
      <c r="F292" t="s">
        <v>623</v>
      </c>
      <c r="G292" t="s">
        <v>614</v>
      </c>
      <c r="H292" s="6">
        <v>691049</v>
      </c>
      <c r="I292" s="6">
        <v>691390</v>
      </c>
      <c r="J292" t="s">
        <v>41</v>
      </c>
      <c r="K292" t="s">
        <v>624</v>
      </c>
      <c r="L292" t="s">
        <v>623</v>
      </c>
      <c r="M292" t="s">
        <v>625</v>
      </c>
      <c r="N292" t="s">
        <v>626</v>
      </c>
      <c r="O292" t="s">
        <v>20</v>
      </c>
    </row>
    <row r="293" spans="1:15" x14ac:dyDescent="0.25">
      <c r="A293" s="4">
        <v>365</v>
      </c>
      <c r="B293" t="s">
        <v>614</v>
      </c>
      <c r="C293" s="6">
        <v>691066</v>
      </c>
      <c r="D293" s="6">
        <v>691189</v>
      </c>
      <c r="E293" t="s">
        <v>41</v>
      </c>
      <c r="F293" t="s">
        <v>627</v>
      </c>
      <c r="G293" t="s">
        <v>614</v>
      </c>
      <c r="H293" s="6">
        <v>691049</v>
      </c>
      <c r="I293" s="6">
        <v>691390</v>
      </c>
      <c r="J293" t="s">
        <v>41</v>
      </c>
      <c r="K293" t="s">
        <v>624</v>
      </c>
      <c r="L293" t="s">
        <v>627</v>
      </c>
      <c r="M293" t="s">
        <v>625</v>
      </c>
      <c r="N293" t="s">
        <v>626</v>
      </c>
      <c r="O293" t="s">
        <v>20</v>
      </c>
    </row>
    <row r="294" spans="1:15" x14ac:dyDescent="0.25">
      <c r="A294" s="4">
        <v>367</v>
      </c>
      <c r="B294" t="s">
        <v>614</v>
      </c>
      <c r="C294" s="6">
        <v>1267781</v>
      </c>
      <c r="D294" s="6">
        <v>1267861</v>
      </c>
      <c r="E294" t="s">
        <v>41</v>
      </c>
      <c r="F294" t="s">
        <v>628</v>
      </c>
      <c r="G294" t="s">
        <v>614</v>
      </c>
      <c r="H294" s="6">
        <v>1267781</v>
      </c>
      <c r="I294" s="6">
        <v>1268530</v>
      </c>
      <c r="J294" t="s">
        <v>41</v>
      </c>
      <c r="K294" t="s">
        <v>629</v>
      </c>
      <c r="L294" t="s">
        <v>628</v>
      </c>
      <c r="M294" t="s">
        <v>630</v>
      </c>
      <c r="N294" t="s">
        <v>631</v>
      </c>
      <c r="O294" t="s">
        <v>25</v>
      </c>
    </row>
    <row r="295" spans="1:15" x14ac:dyDescent="0.25">
      <c r="A295" s="4">
        <v>369</v>
      </c>
      <c r="B295" t="s">
        <v>614</v>
      </c>
      <c r="C295" s="6">
        <v>1487921</v>
      </c>
      <c r="D295" s="6">
        <v>1488178</v>
      </c>
      <c r="E295" t="s">
        <v>41</v>
      </c>
      <c r="F295" t="s">
        <v>632</v>
      </c>
      <c r="G295" t="s">
        <v>614</v>
      </c>
      <c r="H295" s="6">
        <v>1487303</v>
      </c>
      <c r="I295" s="6">
        <v>1489147</v>
      </c>
      <c r="J295" t="s">
        <v>41</v>
      </c>
      <c r="K295" t="s">
        <v>633</v>
      </c>
      <c r="L295" t="s">
        <v>632</v>
      </c>
      <c r="M295" t="s">
        <v>634</v>
      </c>
      <c r="N295" t="s">
        <v>635</v>
      </c>
      <c r="O295" t="s">
        <v>20</v>
      </c>
    </row>
    <row r="296" spans="1:15" x14ac:dyDescent="0.25">
      <c r="A296" s="4">
        <v>370</v>
      </c>
      <c r="B296" t="s">
        <v>614</v>
      </c>
      <c r="C296" s="6">
        <v>1874440</v>
      </c>
      <c r="D296" s="6">
        <v>1874527</v>
      </c>
      <c r="E296" t="s">
        <v>15</v>
      </c>
      <c r="F296" t="s">
        <v>636</v>
      </c>
      <c r="G296" t="s">
        <v>614</v>
      </c>
      <c r="H296" s="6">
        <v>1874273</v>
      </c>
      <c r="I296" s="6">
        <v>1874749</v>
      </c>
      <c r="J296" t="s">
        <v>15</v>
      </c>
      <c r="K296" t="s">
        <v>637</v>
      </c>
      <c r="L296" t="s">
        <v>636</v>
      </c>
      <c r="M296" t="s">
        <v>638</v>
      </c>
      <c r="N296" t="s">
        <v>639</v>
      </c>
      <c r="O296" t="s">
        <v>20</v>
      </c>
    </row>
    <row r="297" spans="1:15" x14ac:dyDescent="0.25">
      <c r="A297" s="4">
        <v>372</v>
      </c>
      <c r="B297" t="s">
        <v>614</v>
      </c>
      <c r="C297" s="6">
        <v>5188551</v>
      </c>
      <c r="D297" s="6">
        <v>5188779</v>
      </c>
      <c r="E297" t="s">
        <v>41</v>
      </c>
      <c r="F297" t="s">
        <v>640</v>
      </c>
      <c r="G297" t="s">
        <v>614</v>
      </c>
      <c r="H297" s="6">
        <v>5188551</v>
      </c>
      <c r="I297" s="6">
        <v>5189555</v>
      </c>
      <c r="J297" t="s">
        <v>41</v>
      </c>
      <c r="K297" t="s">
        <v>641</v>
      </c>
      <c r="L297" t="s">
        <v>640</v>
      </c>
      <c r="M297" t="s">
        <v>642</v>
      </c>
      <c r="N297" t="s">
        <v>643</v>
      </c>
      <c r="O297" t="s">
        <v>25</v>
      </c>
    </row>
    <row r="298" spans="1:15" x14ac:dyDescent="0.25">
      <c r="A298" s="4">
        <v>373</v>
      </c>
      <c r="B298" t="s">
        <v>614</v>
      </c>
      <c r="C298" s="6">
        <v>5188551</v>
      </c>
      <c r="D298" s="6">
        <v>5189449</v>
      </c>
      <c r="E298" t="s">
        <v>41</v>
      </c>
      <c r="F298" t="s">
        <v>644</v>
      </c>
      <c r="G298" t="s">
        <v>614</v>
      </c>
      <c r="H298" s="6">
        <v>5188551</v>
      </c>
      <c r="I298" s="6">
        <v>5189555</v>
      </c>
      <c r="J298" t="s">
        <v>41</v>
      </c>
      <c r="K298" t="s">
        <v>641</v>
      </c>
      <c r="L298" t="s">
        <v>644</v>
      </c>
      <c r="M298" t="s">
        <v>642</v>
      </c>
      <c r="N298" t="s">
        <v>643</v>
      </c>
      <c r="O298" t="s">
        <v>25</v>
      </c>
    </row>
    <row r="299" spans="1:15" x14ac:dyDescent="0.25">
      <c r="A299" s="4">
        <v>376</v>
      </c>
      <c r="B299" t="s">
        <v>614</v>
      </c>
      <c r="C299" s="6">
        <v>7967815</v>
      </c>
      <c r="D299" s="6">
        <v>7967996</v>
      </c>
      <c r="E299" t="s">
        <v>41</v>
      </c>
      <c r="F299" t="s">
        <v>645</v>
      </c>
      <c r="G299" t="s">
        <v>614</v>
      </c>
      <c r="H299" s="6">
        <v>7967815</v>
      </c>
      <c r="I299" s="6">
        <v>7968212</v>
      </c>
      <c r="J299" t="s">
        <v>41</v>
      </c>
      <c r="K299" t="s">
        <v>646</v>
      </c>
      <c r="L299" t="s">
        <v>645</v>
      </c>
      <c r="M299" t="s">
        <v>647</v>
      </c>
      <c r="N299" t="s">
        <v>648</v>
      </c>
      <c r="O299" t="s">
        <v>25</v>
      </c>
    </row>
    <row r="300" spans="1:15" x14ac:dyDescent="0.25">
      <c r="A300" s="4">
        <v>377</v>
      </c>
      <c r="B300" t="s">
        <v>614</v>
      </c>
      <c r="C300" s="6">
        <v>8029214</v>
      </c>
      <c r="D300" s="6">
        <v>8029403</v>
      </c>
      <c r="E300" t="s">
        <v>41</v>
      </c>
      <c r="F300" t="s">
        <v>649</v>
      </c>
      <c r="G300" t="s">
        <v>614</v>
      </c>
      <c r="H300" s="6">
        <v>8029214</v>
      </c>
      <c r="I300" s="6">
        <v>8029516</v>
      </c>
      <c r="J300" t="s">
        <v>41</v>
      </c>
      <c r="K300" t="s">
        <v>650</v>
      </c>
      <c r="L300" t="s">
        <v>649</v>
      </c>
      <c r="M300" t="s">
        <v>651</v>
      </c>
      <c r="N300" t="s">
        <v>652</v>
      </c>
      <c r="O300" t="s">
        <v>25</v>
      </c>
    </row>
    <row r="301" spans="1:15" x14ac:dyDescent="0.25">
      <c r="A301" s="4">
        <v>380</v>
      </c>
      <c r="B301" t="s">
        <v>614</v>
      </c>
      <c r="C301" s="6">
        <v>10078845</v>
      </c>
      <c r="D301" s="6">
        <v>10078964</v>
      </c>
      <c r="E301" t="s">
        <v>41</v>
      </c>
      <c r="F301" t="s">
        <v>653</v>
      </c>
      <c r="G301" t="s">
        <v>614</v>
      </c>
      <c r="H301" s="6">
        <v>10078845</v>
      </c>
      <c r="I301" s="6">
        <v>10079360</v>
      </c>
      <c r="J301" t="s">
        <v>41</v>
      </c>
      <c r="K301" t="s">
        <v>654</v>
      </c>
      <c r="L301" t="s">
        <v>653</v>
      </c>
      <c r="M301" t="s">
        <v>655</v>
      </c>
      <c r="N301" t="s">
        <v>656</v>
      </c>
      <c r="O301" t="s">
        <v>25</v>
      </c>
    </row>
    <row r="302" spans="1:15" x14ac:dyDescent="0.25">
      <c r="A302" s="4">
        <v>381</v>
      </c>
      <c r="B302" t="s">
        <v>614</v>
      </c>
      <c r="C302" s="6">
        <v>10078870</v>
      </c>
      <c r="D302" s="6">
        <v>10078967</v>
      </c>
      <c r="E302" t="s">
        <v>41</v>
      </c>
      <c r="F302" t="s">
        <v>657</v>
      </c>
      <c r="G302" t="s">
        <v>614</v>
      </c>
      <c r="H302" s="6">
        <v>10078845</v>
      </c>
      <c r="I302" s="6">
        <v>10079360</v>
      </c>
      <c r="J302" t="s">
        <v>41</v>
      </c>
      <c r="K302" t="s">
        <v>654</v>
      </c>
      <c r="L302" t="s">
        <v>657</v>
      </c>
      <c r="M302" t="s">
        <v>655</v>
      </c>
      <c r="N302" t="s">
        <v>656</v>
      </c>
      <c r="O302" t="s">
        <v>20</v>
      </c>
    </row>
    <row r="303" spans="1:15" x14ac:dyDescent="0.25">
      <c r="A303" s="4">
        <v>382</v>
      </c>
      <c r="B303" t="s">
        <v>614</v>
      </c>
      <c r="C303" s="6">
        <v>10078876</v>
      </c>
      <c r="D303" s="6">
        <v>10078967</v>
      </c>
      <c r="E303" t="s">
        <v>41</v>
      </c>
      <c r="F303" t="s">
        <v>658</v>
      </c>
      <c r="G303" t="s">
        <v>614</v>
      </c>
      <c r="H303" s="6">
        <v>10078845</v>
      </c>
      <c r="I303" s="6">
        <v>10079360</v>
      </c>
      <c r="J303" t="s">
        <v>41</v>
      </c>
      <c r="K303" t="s">
        <v>654</v>
      </c>
      <c r="L303" t="s">
        <v>658</v>
      </c>
      <c r="M303" t="s">
        <v>655</v>
      </c>
      <c r="N303" t="s">
        <v>656</v>
      </c>
      <c r="O303" t="s">
        <v>20</v>
      </c>
    </row>
    <row r="304" spans="1:15" x14ac:dyDescent="0.25">
      <c r="A304" s="4">
        <v>383</v>
      </c>
      <c r="B304" t="s">
        <v>614</v>
      </c>
      <c r="C304" s="6">
        <v>10079018</v>
      </c>
      <c r="D304" s="6">
        <v>10079105</v>
      </c>
      <c r="E304" t="s">
        <v>41</v>
      </c>
      <c r="F304" t="s">
        <v>659</v>
      </c>
      <c r="G304" t="s">
        <v>614</v>
      </c>
      <c r="H304" s="6">
        <v>10078845</v>
      </c>
      <c r="I304" s="6">
        <v>10079360</v>
      </c>
      <c r="J304" t="s">
        <v>41</v>
      </c>
      <c r="K304" t="s">
        <v>654</v>
      </c>
      <c r="L304" t="s">
        <v>659</v>
      </c>
      <c r="M304" t="s">
        <v>655</v>
      </c>
      <c r="N304" t="s">
        <v>656</v>
      </c>
      <c r="O304" t="s">
        <v>20</v>
      </c>
    </row>
    <row r="305" spans="1:15" x14ac:dyDescent="0.25">
      <c r="A305" s="4">
        <v>385</v>
      </c>
      <c r="B305" t="s">
        <v>614</v>
      </c>
      <c r="C305" s="6">
        <v>11543413</v>
      </c>
      <c r="D305" s="6">
        <v>11543532</v>
      </c>
      <c r="E305" t="s">
        <v>15</v>
      </c>
      <c r="F305" t="s">
        <v>660</v>
      </c>
      <c r="G305" t="s">
        <v>614</v>
      </c>
      <c r="H305" s="6">
        <v>11542637</v>
      </c>
      <c r="I305" s="6">
        <v>11543532</v>
      </c>
      <c r="J305" t="s">
        <v>15</v>
      </c>
      <c r="K305" t="s">
        <v>661</v>
      </c>
      <c r="L305" t="s">
        <v>660</v>
      </c>
      <c r="M305" t="s">
        <v>662</v>
      </c>
      <c r="N305" t="s">
        <v>663</v>
      </c>
      <c r="O305" t="s">
        <v>25</v>
      </c>
    </row>
    <row r="306" spans="1:15" x14ac:dyDescent="0.25">
      <c r="A306" s="4">
        <v>387</v>
      </c>
      <c r="B306" t="s">
        <v>614</v>
      </c>
      <c r="C306" s="6">
        <v>12427959</v>
      </c>
      <c r="D306" s="6">
        <v>12428708</v>
      </c>
      <c r="E306" t="s">
        <v>15</v>
      </c>
      <c r="F306" t="s">
        <v>664</v>
      </c>
      <c r="G306" t="s">
        <v>614</v>
      </c>
      <c r="H306" s="6">
        <v>12427735</v>
      </c>
      <c r="I306" s="6">
        <v>12428708</v>
      </c>
      <c r="J306" t="s">
        <v>15</v>
      </c>
      <c r="K306" t="s">
        <v>665</v>
      </c>
      <c r="L306" t="s">
        <v>664</v>
      </c>
      <c r="M306" t="s">
        <v>666</v>
      </c>
      <c r="N306" t="s">
        <v>667</v>
      </c>
      <c r="O306" t="s">
        <v>25</v>
      </c>
    </row>
    <row r="307" spans="1:15" x14ac:dyDescent="0.25">
      <c r="A307" s="4">
        <v>388</v>
      </c>
      <c r="B307" t="s">
        <v>614</v>
      </c>
      <c r="C307" s="6">
        <v>12428595</v>
      </c>
      <c r="D307" s="6">
        <v>12428708</v>
      </c>
      <c r="E307" t="s">
        <v>15</v>
      </c>
      <c r="F307" t="s">
        <v>668</v>
      </c>
      <c r="G307" t="s">
        <v>614</v>
      </c>
      <c r="H307" s="6">
        <v>12427735</v>
      </c>
      <c r="I307" s="6">
        <v>12428708</v>
      </c>
      <c r="J307" t="s">
        <v>15</v>
      </c>
      <c r="K307" t="s">
        <v>665</v>
      </c>
      <c r="L307" t="s">
        <v>668</v>
      </c>
      <c r="M307" t="s">
        <v>666</v>
      </c>
      <c r="N307" t="s">
        <v>667</v>
      </c>
      <c r="O307" t="s">
        <v>25</v>
      </c>
    </row>
    <row r="308" spans="1:15" x14ac:dyDescent="0.25">
      <c r="A308" s="4">
        <v>389</v>
      </c>
      <c r="B308" t="s">
        <v>614</v>
      </c>
      <c r="C308" s="6">
        <v>13743977</v>
      </c>
      <c r="D308" s="6">
        <v>13744069</v>
      </c>
      <c r="E308" t="s">
        <v>41</v>
      </c>
      <c r="F308" t="s">
        <v>669</v>
      </c>
      <c r="G308" t="s">
        <v>614</v>
      </c>
      <c r="H308" s="6">
        <v>13743614</v>
      </c>
      <c r="I308" s="6">
        <v>13745604</v>
      </c>
      <c r="J308" t="s">
        <v>41</v>
      </c>
      <c r="K308" t="s">
        <v>670</v>
      </c>
      <c r="L308" t="s">
        <v>669</v>
      </c>
      <c r="M308" t="s">
        <v>671</v>
      </c>
      <c r="N308" t="s">
        <v>672</v>
      </c>
      <c r="O308" t="s">
        <v>20</v>
      </c>
    </row>
    <row r="309" spans="1:15" x14ac:dyDescent="0.25">
      <c r="A309" s="4">
        <v>390</v>
      </c>
      <c r="B309" t="s">
        <v>614</v>
      </c>
      <c r="C309" s="6">
        <v>13744257</v>
      </c>
      <c r="D309" s="6">
        <v>13744350</v>
      </c>
      <c r="E309" t="s">
        <v>41</v>
      </c>
      <c r="F309" t="s">
        <v>673</v>
      </c>
      <c r="G309" t="s">
        <v>614</v>
      </c>
      <c r="H309" s="6">
        <v>13743614</v>
      </c>
      <c r="I309" s="6">
        <v>13745604</v>
      </c>
      <c r="J309" t="s">
        <v>41</v>
      </c>
      <c r="K309" t="s">
        <v>670</v>
      </c>
      <c r="L309" t="s">
        <v>673</v>
      </c>
      <c r="M309" t="s">
        <v>671</v>
      </c>
      <c r="N309" t="s">
        <v>672</v>
      </c>
      <c r="O309" t="s">
        <v>20</v>
      </c>
    </row>
    <row r="310" spans="1:15" x14ac:dyDescent="0.25">
      <c r="A310" s="4">
        <v>391</v>
      </c>
      <c r="B310" t="s">
        <v>614</v>
      </c>
      <c r="C310" s="6">
        <v>13744262</v>
      </c>
      <c r="D310" s="6">
        <v>13744350</v>
      </c>
      <c r="E310" t="s">
        <v>41</v>
      </c>
      <c r="F310" t="s">
        <v>674</v>
      </c>
      <c r="G310" t="s">
        <v>614</v>
      </c>
      <c r="H310" s="6">
        <v>13743614</v>
      </c>
      <c r="I310" s="6">
        <v>13745604</v>
      </c>
      <c r="J310" t="s">
        <v>41</v>
      </c>
      <c r="K310" t="s">
        <v>670</v>
      </c>
      <c r="L310" t="s">
        <v>674</v>
      </c>
      <c r="M310" t="s">
        <v>671</v>
      </c>
      <c r="N310" t="s">
        <v>672</v>
      </c>
      <c r="O310" t="s">
        <v>20</v>
      </c>
    </row>
    <row r="311" spans="1:15" x14ac:dyDescent="0.25">
      <c r="A311" s="4">
        <v>392</v>
      </c>
      <c r="B311" t="s">
        <v>614</v>
      </c>
      <c r="C311" s="6">
        <v>13744262</v>
      </c>
      <c r="D311" s="6">
        <v>13744358</v>
      </c>
      <c r="E311" t="s">
        <v>41</v>
      </c>
      <c r="F311" t="s">
        <v>675</v>
      </c>
      <c r="G311" t="s">
        <v>614</v>
      </c>
      <c r="H311" s="6">
        <v>13743614</v>
      </c>
      <c r="I311" s="6">
        <v>13745604</v>
      </c>
      <c r="J311" t="s">
        <v>41</v>
      </c>
      <c r="K311" t="s">
        <v>670</v>
      </c>
      <c r="L311" t="s">
        <v>675</v>
      </c>
      <c r="M311" t="s">
        <v>671</v>
      </c>
      <c r="N311" t="s">
        <v>672</v>
      </c>
      <c r="O311" t="s">
        <v>20</v>
      </c>
    </row>
    <row r="312" spans="1:15" x14ac:dyDescent="0.25">
      <c r="A312" s="4">
        <v>393</v>
      </c>
      <c r="B312" t="s">
        <v>614</v>
      </c>
      <c r="C312" s="6">
        <v>13744531</v>
      </c>
      <c r="D312" s="6">
        <v>13744605</v>
      </c>
      <c r="E312" t="s">
        <v>41</v>
      </c>
      <c r="F312" t="s">
        <v>676</v>
      </c>
      <c r="G312" t="s">
        <v>614</v>
      </c>
      <c r="H312" s="6">
        <v>13743614</v>
      </c>
      <c r="I312" s="6">
        <v>13745604</v>
      </c>
      <c r="J312" t="s">
        <v>41</v>
      </c>
      <c r="K312" t="s">
        <v>670</v>
      </c>
      <c r="L312" t="s">
        <v>676</v>
      </c>
      <c r="M312" t="s">
        <v>671</v>
      </c>
      <c r="N312" t="s">
        <v>672</v>
      </c>
      <c r="O312" t="s">
        <v>20</v>
      </c>
    </row>
    <row r="313" spans="1:15" x14ac:dyDescent="0.25">
      <c r="A313" s="4">
        <v>394</v>
      </c>
      <c r="B313" t="s">
        <v>614</v>
      </c>
      <c r="C313" s="6">
        <v>13744535</v>
      </c>
      <c r="D313" s="6">
        <v>13744610</v>
      </c>
      <c r="E313" t="s">
        <v>41</v>
      </c>
      <c r="F313" t="s">
        <v>677</v>
      </c>
      <c r="G313" t="s">
        <v>614</v>
      </c>
      <c r="H313" s="6">
        <v>13743614</v>
      </c>
      <c r="I313" s="6">
        <v>13745604</v>
      </c>
      <c r="J313" t="s">
        <v>41</v>
      </c>
      <c r="K313" t="s">
        <v>670</v>
      </c>
      <c r="L313" t="s">
        <v>677</v>
      </c>
      <c r="M313" t="s">
        <v>671</v>
      </c>
      <c r="N313" t="s">
        <v>672</v>
      </c>
      <c r="O313" t="s">
        <v>20</v>
      </c>
    </row>
    <row r="314" spans="1:15" x14ac:dyDescent="0.25">
      <c r="A314" s="4">
        <v>395</v>
      </c>
      <c r="B314" t="s">
        <v>614</v>
      </c>
      <c r="C314" s="6">
        <v>13744800</v>
      </c>
      <c r="D314" s="6">
        <v>13744896</v>
      </c>
      <c r="E314" t="s">
        <v>41</v>
      </c>
      <c r="F314" t="s">
        <v>678</v>
      </c>
      <c r="G314" t="s">
        <v>614</v>
      </c>
      <c r="H314" s="6">
        <v>13743614</v>
      </c>
      <c r="I314" s="6">
        <v>13745604</v>
      </c>
      <c r="J314" t="s">
        <v>41</v>
      </c>
      <c r="K314" t="s">
        <v>670</v>
      </c>
      <c r="L314" t="s">
        <v>678</v>
      </c>
      <c r="M314" t="s">
        <v>671</v>
      </c>
      <c r="N314" t="s">
        <v>672</v>
      </c>
      <c r="O314" t="s">
        <v>20</v>
      </c>
    </row>
    <row r="315" spans="1:15" x14ac:dyDescent="0.25">
      <c r="A315" s="4">
        <v>396</v>
      </c>
      <c r="B315" t="s">
        <v>614</v>
      </c>
      <c r="C315" s="6">
        <v>13744801</v>
      </c>
      <c r="D315" s="6">
        <v>13744896</v>
      </c>
      <c r="E315" t="s">
        <v>41</v>
      </c>
      <c r="F315" t="s">
        <v>679</v>
      </c>
      <c r="G315" t="s">
        <v>614</v>
      </c>
      <c r="H315" s="6">
        <v>13743614</v>
      </c>
      <c r="I315" s="6">
        <v>13745604</v>
      </c>
      <c r="J315" t="s">
        <v>41</v>
      </c>
      <c r="K315" t="s">
        <v>670</v>
      </c>
      <c r="L315" t="s">
        <v>679</v>
      </c>
      <c r="M315" t="s">
        <v>671</v>
      </c>
      <c r="N315" t="s">
        <v>672</v>
      </c>
      <c r="O315" t="s">
        <v>20</v>
      </c>
    </row>
    <row r="316" spans="1:15" x14ac:dyDescent="0.25">
      <c r="A316" s="4">
        <v>397</v>
      </c>
      <c r="B316" t="s">
        <v>614</v>
      </c>
      <c r="C316" s="6">
        <v>13744801</v>
      </c>
      <c r="D316" s="6">
        <v>13744897</v>
      </c>
      <c r="E316" t="s">
        <v>41</v>
      </c>
      <c r="F316" t="s">
        <v>680</v>
      </c>
      <c r="G316" t="s">
        <v>614</v>
      </c>
      <c r="H316" s="6">
        <v>13743614</v>
      </c>
      <c r="I316" s="6">
        <v>13745604</v>
      </c>
      <c r="J316" t="s">
        <v>41</v>
      </c>
      <c r="K316" t="s">
        <v>670</v>
      </c>
      <c r="L316" t="s">
        <v>680</v>
      </c>
      <c r="M316" t="s">
        <v>671</v>
      </c>
      <c r="N316" t="s">
        <v>672</v>
      </c>
      <c r="O316" t="s">
        <v>20</v>
      </c>
    </row>
    <row r="317" spans="1:15" x14ac:dyDescent="0.25">
      <c r="A317" s="4">
        <v>398</v>
      </c>
      <c r="B317" t="s">
        <v>614</v>
      </c>
      <c r="C317" s="6">
        <v>13744996</v>
      </c>
      <c r="D317" s="6">
        <v>13745081</v>
      </c>
      <c r="E317" t="s">
        <v>41</v>
      </c>
      <c r="F317" t="s">
        <v>681</v>
      </c>
      <c r="G317" t="s">
        <v>614</v>
      </c>
      <c r="H317" s="6">
        <v>13743614</v>
      </c>
      <c r="I317" s="6">
        <v>13745604</v>
      </c>
      <c r="J317" t="s">
        <v>41</v>
      </c>
      <c r="K317" t="s">
        <v>670</v>
      </c>
      <c r="L317" t="s">
        <v>681</v>
      </c>
      <c r="M317" t="s">
        <v>671</v>
      </c>
      <c r="N317" t="s">
        <v>672</v>
      </c>
      <c r="O317" t="s">
        <v>20</v>
      </c>
    </row>
    <row r="318" spans="1:15" x14ac:dyDescent="0.25">
      <c r="A318" s="4">
        <v>399</v>
      </c>
      <c r="B318" t="s">
        <v>614</v>
      </c>
      <c r="C318" s="6">
        <v>13744996</v>
      </c>
      <c r="D318" s="6">
        <v>13745085</v>
      </c>
      <c r="E318" t="s">
        <v>41</v>
      </c>
      <c r="F318" t="s">
        <v>682</v>
      </c>
      <c r="G318" t="s">
        <v>614</v>
      </c>
      <c r="H318" s="6">
        <v>13743614</v>
      </c>
      <c r="I318" s="6">
        <v>13745604</v>
      </c>
      <c r="J318" t="s">
        <v>41</v>
      </c>
      <c r="K318" t="s">
        <v>670</v>
      </c>
      <c r="L318" t="s">
        <v>682</v>
      </c>
      <c r="M318" t="s">
        <v>671</v>
      </c>
      <c r="N318" t="s">
        <v>672</v>
      </c>
      <c r="O318" t="s">
        <v>20</v>
      </c>
    </row>
    <row r="319" spans="1:15" x14ac:dyDescent="0.25">
      <c r="A319" s="4">
        <v>400</v>
      </c>
      <c r="B319" t="s">
        <v>614</v>
      </c>
      <c r="C319" s="6">
        <v>13745510</v>
      </c>
      <c r="D319" s="6">
        <v>13745604</v>
      </c>
      <c r="E319" t="s">
        <v>41</v>
      </c>
      <c r="F319" t="s">
        <v>683</v>
      </c>
      <c r="G319" t="s">
        <v>614</v>
      </c>
      <c r="H319" s="6">
        <v>13743614</v>
      </c>
      <c r="I319" s="6">
        <v>13745604</v>
      </c>
      <c r="J319" t="s">
        <v>41</v>
      </c>
      <c r="K319" t="s">
        <v>670</v>
      </c>
      <c r="L319" t="s">
        <v>683</v>
      </c>
      <c r="M319" t="s">
        <v>671</v>
      </c>
      <c r="N319" t="s">
        <v>672</v>
      </c>
      <c r="O319" t="s">
        <v>25</v>
      </c>
    </row>
    <row r="320" spans="1:15" x14ac:dyDescent="0.25">
      <c r="A320" s="4">
        <v>401</v>
      </c>
      <c r="B320" t="s">
        <v>614</v>
      </c>
      <c r="C320" s="6">
        <v>13745508</v>
      </c>
      <c r="D320" s="6">
        <v>13745602</v>
      </c>
      <c r="E320" t="s">
        <v>41</v>
      </c>
      <c r="F320" t="s">
        <v>684</v>
      </c>
      <c r="G320" t="s">
        <v>614</v>
      </c>
      <c r="H320" s="6">
        <v>13743614</v>
      </c>
      <c r="I320" s="6">
        <v>13745604</v>
      </c>
      <c r="J320" t="s">
        <v>41</v>
      </c>
      <c r="K320" t="s">
        <v>670</v>
      </c>
      <c r="L320" t="s">
        <v>684</v>
      </c>
      <c r="M320" t="s">
        <v>671</v>
      </c>
      <c r="N320" t="s">
        <v>672</v>
      </c>
      <c r="O320" t="s">
        <v>20</v>
      </c>
    </row>
    <row r="321" spans="1:15" x14ac:dyDescent="0.25">
      <c r="A321" s="4">
        <v>402</v>
      </c>
      <c r="B321" t="s">
        <v>614</v>
      </c>
      <c r="C321" s="6">
        <v>13872904</v>
      </c>
      <c r="D321" s="6">
        <v>13873052</v>
      </c>
      <c r="E321" t="s">
        <v>15</v>
      </c>
      <c r="F321" t="s">
        <v>685</v>
      </c>
      <c r="G321" t="s">
        <v>614</v>
      </c>
      <c r="H321" s="6">
        <v>13872738</v>
      </c>
      <c r="I321" s="6">
        <v>13873268</v>
      </c>
      <c r="J321" t="s">
        <v>15</v>
      </c>
      <c r="K321" t="s">
        <v>686</v>
      </c>
      <c r="L321" t="s">
        <v>685</v>
      </c>
      <c r="M321" t="s">
        <v>687</v>
      </c>
      <c r="N321" t="s">
        <v>688</v>
      </c>
      <c r="O321" t="s">
        <v>20</v>
      </c>
    </row>
    <row r="322" spans="1:15" x14ac:dyDescent="0.25">
      <c r="A322" s="4">
        <v>403</v>
      </c>
      <c r="B322" t="s">
        <v>614</v>
      </c>
      <c r="C322" s="6">
        <v>13872904</v>
      </c>
      <c r="D322" s="6">
        <v>13873158</v>
      </c>
      <c r="E322" t="s">
        <v>15</v>
      </c>
      <c r="F322" t="s">
        <v>689</v>
      </c>
      <c r="G322" t="s">
        <v>614</v>
      </c>
      <c r="H322" s="6">
        <v>13872738</v>
      </c>
      <c r="I322" s="6">
        <v>13873268</v>
      </c>
      <c r="J322" t="s">
        <v>15</v>
      </c>
      <c r="K322" t="s">
        <v>686</v>
      </c>
      <c r="L322" t="s">
        <v>689</v>
      </c>
      <c r="M322" t="s">
        <v>687</v>
      </c>
      <c r="N322" t="s">
        <v>688</v>
      </c>
      <c r="O322" t="s">
        <v>20</v>
      </c>
    </row>
    <row r="323" spans="1:15" x14ac:dyDescent="0.25">
      <c r="A323" s="4">
        <v>404</v>
      </c>
      <c r="B323" t="s">
        <v>614</v>
      </c>
      <c r="C323" s="6">
        <v>13872904</v>
      </c>
      <c r="D323" s="6">
        <v>13873119</v>
      </c>
      <c r="E323" t="s">
        <v>15</v>
      </c>
      <c r="F323" t="s">
        <v>690</v>
      </c>
      <c r="G323" t="s">
        <v>614</v>
      </c>
      <c r="H323" s="6">
        <v>13872738</v>
      </c>
      <c r="I323" s="6">
        <v>13873268</v>
      </c>
      <c r="J323" t="s">
        <v>15</v>
      </c>
      <c r="K323" t="s">
        <v>686</v>
      </c>
      <c r="L323" t="s">
        <v>690</v>
      </c>
      <c r="M323" t="s">
        <v>687</v>
      </c>
      <c r="N323" t="s">
        <v>688</v>
      </c>
      <c r="O323" t="s">
        <v>20</v>
      </c>
    </row>
    <row r="324" spans="1:15" x14ac:dyDescent="0.25">
      <c r="A324" s="4">
        <v>405</v>
      </c>
      <c r="B324" t="s">
        <v>614</v>
      </c>
      <c r="C324" s="6">
        <v>13872872</v>
      </c>
      <c r="D324" s="6">
        <v>13873074</v>
      </c>
      <c r="E324" t="s">
        <v>15</v>
      </c>
      <c r="F324" t="s">
        <v>691</v>
      </c>
      <c r="G324" t="s">
        <v>614</v>
      </c>
      <c r="H324" s="6">
        <v>13872738</v>
      </c>
      <c r="I324" s="6">
        <v>13873268</v>
      </c>
      <c r="J324" t="s">
        <v>15</v>
      </c>
      <c r="K324" t="s">
        <v>686</v>
      </c>
      <c r="L324" t="s">
        <v>691</v>
      </c>
      <c r="M324" t="s">
        <v>687</v>
      </c>
      <c r="N324" t="s">
        <v>688</v>
      </c>
      <c r="O324" t="s">
        <v>20</v>
      </c>
    </row>
    <row r="325" spans="1:15" x14ac:dyDescent="0.25">
      <c r="A325" s="4">
        <v>406</v>
      </c>
      <c r="B325" t="s">
        <v>614</v>
      </c>
      <c r="C325" s="6">
        <v>13951922</v>
      </c>
      <c r="D325" s="6">
        <v>13951992</v>
      </c>
      <c r="E325" t="s">
        <v>15</v>
      </c>
      <c r="F325" t="s">
        <v>692</v>
      </c>
      <c r="G325" t="s">
        <v>614</v>
      </c>
      <c r="H325" s="6">
        <v>13951302</v>
      </c>
      <c r="I325" s="6">
        <v>13956691</v>
      </c>
      <c r="J325" t="s">
        <v>15</v>
      </c>
      <c r="K325" t="s">
        <v>693</v>
      </c>
      <c r="L325" t="s">
        <v>692</v>
      </c>
      <c r="M325" t="s">
        <v>694</v>
      </c>
      <c r="N325" t="s">
        <v>695</v>
      </c>
      <c r="O325" t="s">
        <v>20</v>
      </c>
    </row>
    <row r="326" spans="1:15" x14ac:dyDescent="0.25">
      <c r="A326" s="4">
        <v>407</v>
      </c>
      <c r="B326" t="s">
        <v>614</v>
      </c>
      <c r="C326" s="6">
        <v>13952125</v>
      </c>
      <c r="D326" s="6">
        <v>13952408</v>
      </c>
      <c r="E326" t="s">
        <v>15</v>
      </c>
      <c r="F326" t="s">
        <v>696</v>
      </c>
      <c r="G326" t="s">
        <v>614</v>
      </c>
      <c r="H326" s="6">
        <v>13951302</v>
      </c>
      <c r="I326" s="6">
        <v>13956691</v>
      </c>
      <c r="J326" t="s">
        <v>15</v>
      </c>
      <c r="K326" t="s">
        <v>693</v>
      </c>
      <c r="L326" t="s">
        <v>696</v>
      </c>
      <c r="M326" t="s">
        <v>694</v>
      </c>
      <c r="N326" t="s">
        <v>695</v>
      </c>
      <c r="O326" t="s">
        <v>20</v>
      </c>
    </row>
    <row r="327" spans="1:15" x14ac:dyDescent="0.25">
      <c r="A327" s="4">
        <v>408</v>
      </c>
      <c r="B327" t="s">
        <v>614</v>
      </c>
      <c r="C327" s="6">
        <v>13952593</v>
      </c>
      <c r="D327" s="6">
        <v>13952674</v>
      </c>
      <c r="E327" t="s">
        <v>15</v>
      </c>
      <c r="F327" t="s">
        <v>697</v>
      </c>
      <c r="G327" t="s">
        <v>614</v>
      </c>
      <c r="H327" s="6">
        <v>13951302</v>
      </c>
      <c r="I327" s="6">
        <v>13956691</v>
      </c>
      <c r="J327" t="s">
        <v>15</v>
      </c>
      <c r="K327" t="s">
        <v>693</v>
      </c>
      <c r="L327" t="s">
        <v>697</v>
      </c>
      <c r="M327" t="s">
        <v>694</v>
      </c>
      <c r="N327" t="s">
        <v>695</v>
      </c>
      <c r="O327" t="s">
        <v>20</v>
      </c>
    </row>
    <row r="328" spans="1:15" x14ac:dyDescent="0.25">
      <c r="A328" s="4">
        <v>409</v>
      </c>
      <c r="B328" t="s">
        <v>614</v>
      </c>
      <c r="C328" s="6">
        <v>13952593</v>
      </c>
      <c r="D328" s="6">
        <v>13952675</v>
      </c>
      <c r="E328" t="s">
        <v>15</v>
      </c>
      <c r="F328" t="s">
        <v>698</v>
      </c>
      <c r="G328" t="s">
        <v>614</v>
      </c>
      <c r="H328" s="6">
        <v>13951302</v>
      </c>
      <c r="I328" s="6">
        <v>13956691</v>
      </c>
      <c r="J328" t="s">
        <v>15</v>
      </c>
      <c r="K328" t="s">
        <v>693</v>
      </c>
      <c r="L328" t="s">
        <v>698</v>
      </c>
      <c r="M328" t="s">
        <v>694</v>
      </c>
      <c r="N328" t="s">
        <v>695</v>
      </c>
      <c r="O328" t="s">
        <v>20</v>
      </c>
    </row>
    <row r="329" spans="1:15" x14ac:dyDescent="0.25">
      <c r="A329" s="4">
        <v>410</v>
      </c>
      <c r="B329" t="s">
        <v>614</v>
      </c>
      <c r="C329" s="6">
        <v>13952531</v>
      </c>
      <c r="D329" s="6">
        <v>13952674</v>
      </c>
      <c r="E329" t="s">
        <v>15</v>
      </c>
      <c r="F329" t="s">
        <v>699</v>
      </c>
      <c r="G329" t="s">
        <v>614</v>
      </c>
      <c r="H329" s="6">
        <v>13951302</v>
      </c>
      <c r="I329" s="6">
        <v>13956691</v>
      </c>
      <c r="J329" t="s">
        <v>15</v>
      </c>
      <c r="K329" t="s">
        <v>693</v>
      </c>
      <c r="L329" t="s">
        <v>699</v>
      </c>
      <c r="M329" t="s">
        <v>694</v>
      </c>
      <c r="N329" t="s">
        <v>695</v>
      </c>
      <c r="O329" t="s">
        <v>20</v>
      </c>
    </row>
    <row r="330" spans="1:15" x14ac:dyDescent="0.25">
      <c r="A330" s="4">
        <v>411</v>
      </c>
      <c r="B330" t="s">
        <v>614</v>
      </c>
      <c r="C330" s="6">
        <v>13952809</v>
      </c>
      <c r="D330" s="6">
        <v>13952907</v>
      </c>
      <c r="E330" t="s">
        <v>15</v>
      </c>
      <c r="F330" t="s">
        <v>700</v>
      </c>
      <c r="G330" t="s">
        <v>614</v>
      </c>
      <c r="H330" s="6">
        <v>13951302</v>
      </c>
      <c r="I330" s="6">
        <v>13956691</v>
      </c>
      <c r="J330" t="s">
        <v>15</v>
      </c>
      <c r="K330" t="s">
        <v>693</v>
      </c>
      <c r="L330" t="s">
        <v>700</v>
      </c>
      <c r="M330" t="s">
        <v>694</v>
      </c>
      <c r="N330" t="s">
        <v>695</v>
      </c>
      <c r="O330" t="s">
        <v>20</v>
      </c>
    </row>
    <row r="331" spans="1:15" x14ac:dyDescent="0.25">
      <c r="A331" s="4">
        <v>412</v>
      </c>
      <c r="B331" t="s">
        <v>614</v>
      </c>
      <c r="C331" s="6">
        <v>13953013</v>
      </c>
      <c r="D331" s="6">
        <v>13953408</v>
      </c>
      <c r="E331" t="s">
        <v>15</v>
      </c>
      <c r="F331" t="s">
        <v>701</v>
      </c>
      <c r="G331" t="s">
        <v>614</v>
      </c>
      <c r="H331" s="6">
        <v>13951302</v>
      </c>
      <c r="I331" s="6">
        <v>13956691</v>
      </c>
      <c r="J331" t="s">
        <v>15</v>
      </c>
      <c r="K331" t="s">
        <v>693</v>
      </c>
      <c r="L331" t="s">
        <v>701</v>
      </c>
      <c r="M331" t="s">
        <v>694</v>
      </c>
      <c r="N331" t="s">
        <v>695</v>
      </c>
      <c r="O331" t="s">
        <v>20</v>
      </c>
    </row>
    <row r="332" spans="1:15" x14ac:dyDescent="0.25">
      <c r="A332" s="4">
        <v>413</v>
      </c>
      <c r="B332" t="s">
        <v>614</v>
      </c>
      <c r="C332" s="6">
        <v>13953511</v>
      </c>
      <c r="D332" s="6">
        <v>13953600</v>
      </c>
      <c r="E332" t="s">
        <v>15</v>
      </c>
      <c r="F332" t="s">
        <v>702</v>
      </c>
      <c r="G332" t="s">
        <v>614</v>
      </c>
      <c r="H332" s="6">
        <v>13951302</v>
      </c>
      <c r="I332" s="6">
        <v>13956691</v>
      </c>
      <c r="J332" t="s">
        <v>15</v>
      </c>
      <c r="K332" t="s">
        <v>693</v>
      </c>
      <c r="L332" t="s">
        <v>702</v>
      </c>
      <c r="M332" t="s">
        <v>694</v>
      </c>
      <c r="N332" t="s">
        <v>695</v>
      </c>
      <c r="O332" t="s">
        <v>20</v>
      </c>
    </row>
    <row r="333" spans="1:15" x14ac:dyDescent="0.25">
      <c r="A333" s="4">
        <v>414</v>
      </c>
      <c r="B333" t="s">
        <v>614</v>
      </c>
      <c r="C333" s="6">
        <v>13953694</v>
      </c>
      <c r="D333" s="6">
        <v>13953776</v>
      </c>
      <c r="E333" t="s">
        <v>15</v>
      </c>
      <c r="F333" t="s">
        <v>703</v>
      </c>
      <c r="G333" t="s">
        <v>614</v>
      </c>
      <c r="H333" s="6">
        <v>13951302</v>
      </c>
      <c r="I333" s="6">
        <v>13956691</v>
      </c>
      <c r="J333" t="s">
        <v>15</v>
      </c>
      <c r="K333" t="s">
        <v>693</v>
      </c>
      <c r="L333" t="s">
        <v>703</v>
      </c>
      <c r="M333" t="s">
        <v>694</v>
      </c>
      <c r="N333" t="s">
        <v>695</v>
      </c>
      <c r="O333" t="s">
        <v>20</v>
      </c>
    </row>
    <row r="334" spans="1:15" x14ac:dyDescent="0.25">
      <c r="A334" s="4">
        <v>415</v>
      </c>
      <c r="B334" t="s">
        <v>614</v>
      </c>
      <c r="C334" s="6">
        <v>13954086</v>
      </c>
      <c r="D334" s="6">
        <v>13954161</v>
      </c>
      <c r="E334" t="s">
        <v>15</v>
      </c>
      <c r="F334" t="s">
        <v>704</v>
      </c>
      <c r="G334" t="s">
        <v>614</v>
      </c>
      <c r="H334" s="6">
        <v>13951302</v>
      </c>
      <c r="I334" s="6">
        <v>13956691</v>
      </c>
      <c r="J334" t="s">
        <v>15</v>
      </c>
      <c r="K334" t="s">
        <v>693</v>
      </c>
      <c r="L334" t="s">
        <v>704</v>
      </c>
      <c r="M334" t="s">
        <v>694</v>
      </c>
      <c r="N334" t="s">
        <v>695</v>
      </c>
      <c r="O334" t="s">
        <v>20</v>
      </c>
    </row>
    <row r="335" spans="1:15" x14ac:dyDescent="0.25">
      <c r="A335" s="4">
        <v>416</v>
      </c>
      <c r="B335" t="s">
        <v>614</v>
      </c>
      <c r="C335" s="6">
        <v>13954086</v>
      </c>
      <c r="D335" s="6">
        <v>13954212</v>
      </c>
      <c r="E335" t="s">
        <v>15</v>
      </c>
      <c r="F335" t="s">
        <v>705</v>
      </c>
      <c r="G335" t="s">
        <v>614</v>
      </c>
      <c r="H335" s="6">
        <v>13951302</v>
      </c>
      <c r="I335" s="6">
        <v>13956691</v>
      </c>
      <c r="J335" t="s">
        <v>15</v>
      </c>
      <c r="K335" t="s">
        <v>693</v>
      </c>
      <c r="L335" t="s">
        <v>705</v>
      </c>
      <c r="M335" t="s">
        <v>694</v>
      </c>
      <c r="N335" t="s">
        <v>695</v>
      </c>
      <c r="O335" t="s">
        <v>20</v>
      </c>
    </row>
    <row r="336" spans="1:15" x14ac:dyDescent="0.25">
      <c r="A336" s="4">
        <v>417</v>
      </c>
      <c r="B336" t="s">
        <v>614</v>
      </c>
      <c r="C336" s="6">
        <v>13954315</v>
      </c>
      <c r="D336" s="6">
        <v>13954392</v>
      </c>
      <c r="E336" t="s">
        <v>15</v>
      </c>
      <c r="F336" t="s">
        <v>706</v>
      </c>
      <c r="G336" t="s">
        <v>614</v>
      </c>
      <c r="H336" s="6">
        <v>13951302</v>
      </c>
      <c r="I336" s="6">
        <v>13956691</v>
      </c>
      <c r="J336" t="s">
        <v>15</v>
      </c>
      <c r="K336" t="s">
        <v>693</v>
      </c>
      <c r="L336" t="s">
        <v>706</v>
      </c>
      <c r="M336" t="s">
        <v>694</v>
      </c>
      <c r="N336" t="s">
        <v>695</v>
      </c>
      <c r="O336" t="s">
        <v>20</v>
      </c>
    </row>
    <row r="337" spans="1:15" x14ac:dyDescent="0.25">
      <c r="A337" s="4">
        <v>418</v>
      </c>
      <c r="B337" t="s">
        <v>614</v>
      </c>
      <c r="C337" s="6">
        <v>13954456</v>
      </c>
      <c r="D337" s="6">
        <v>13954599</v>
      </c>
      <c r="E337" t="s">
        <v>15</v>
      </c>
      <c r="F337" t="s">
        <v>707</v>
      </c>
      <c r="G337" t="s">
        <v>614</v>
      </c>
      <c r="H337" s="6">
        <v>13951302</v>
      </c>
      <c r="I337" s="6">
        <v>13956691</v>
      </c>
      <c r="J337" t="s">
        <v>15</v>
      </c>
      <c r="K337" t="s">
        <v>693</v>
      </c>
      <c r="L337" t="s">
        <v>707</v>
      </c>
      <c r="M337" t="s">
        <v>694</v>
      </c>
      <c r="N337" t="s">
        <v>695</v>
      </c>
      <c r="O337" t="s">
        <v>20</v>
      </c>
    </row>
    <row r="338" spans="1:15" x14ac:dyDescent="0.25">
      <c r="A338" s="4">
        <v>419</v>
      </c>
      <c r="B338" t="s">
        <v>614</v>
      </c>
      <c r="C338" s="6">
        <v>13955108</v>
      </c>
      <c r="D338" s="6">
        <v>13955325</v>
      </c>
      <c r="E338" t="s">
        <v>15</v>
      </c>
      <c r="F338" t="s">
        <v>708</v>
      </c>
      <c r="G338" t="s">
        <v>614</v>
      </c>
      <c r="H338" s="6">
        <v>13951302</v>
      </c>
      <c r="I338" s="6">
        <v>13956691</v>
      </c>
      <c r="J338" t="s">
        <v>15</v>
      </c>
      <c r="K338" t="s">
        <v>693</v>
      </c>
      <c r="L338" t="s">
        <v>708</v>
      </c>
      <c r="M338" t="s">
        <v>694</v>
      </c>
      <c r="N338" t="s">
        <v>695</v>
      </c>
      <c r="O338" t="s">
        <v>20</v>
      </c>
    </row>
    <row r="339" spans="1:15" x14ac:dyDescent="0.25">
      <c r="A339" s="4">
        <v>420</v>
      </c>
      <c r="B339" t="s">
        <v>614</v>
      </c>
      <c r="C339" s="6">
        <v>13955132</v>
      </c>
      <c r="D339" s="6">
        <v>13955325</v>
      </c>
      <c r="E339" t="s">
        <v>15</v>
      </c>
      <c r="F339" t="s">
        <v>709</v>
      </c>
      <c r="G339" t="s">
        <v>614</v>
      </c>
      <c r="H339" s="6">
        <v>13951302</v>
      </c>
      <c r="I339" s="6">
        <v>13956691</v>
      </c>
      <c r="J339" t="s">
        <v>15</v>
      </c>
      <c r="K339" t="s">
        <v>693</v>
      </c>
      <c r="L339" t="s">
        <v>709</v>
      </c>
      <c r="M339" t="s">
        <v>694</v>
      </c>
      <c r="N339" t="s">
        <v>695</v>
      </c>
      <c r="O339" t="s">
        <v>20</v>
      </c>
    </row>
    <row r="340" spans="1:15" x14ac:dyDescent="0.25">
      <c r="A340" s="4">
        <v>421</v>
      </c>
      <c r="B340" t="s">
        <v>614</v>
      </c>
      <c r="C340" s="6">
        <v>13955484</v>
      </c>
      <c r="D340" s="6">
        <v>13955562</v>
      </c>
      <c r="E340" t="s">
        <v>15</v>
      </c>
      <c r="F340" t="s">
        <v>710</v>
      </c>
      <c r="G340" t="s">
        <v>614</v>
      </c>
      <c r="H340" s="6">
        <v>13951302</v>
      </c>
      <c r="I340" s="6">
        <v>13956691</v>
      </c>
      <c r="J340" t="s">
        <v>15</v>
      </c>
      <c r="K340" t="s">
        <v>693</v>
      </c>
      <c r="L340" t="s">
        <v>710</v>
      </c>
      <c r="M340" t="s">
        <v>694</v>
      </c>
      <c r="N340" t="s">
        <v>695</v>
      </c>
      <c r="O340" t="s">
        <v>20</v>
      </c>
    </row>
    <row r="341" spans="1:15" x14ac:dyDescent="0.25">
      <c r="A341" s="4">
        <v>422</v>
      </c>
      <c r="B341" t="s">
        <v>614</v>
      </c>
      <c r="C341" s="6">
        <v>13956088</v>
      </c>
      <c r="D341" s="6">
        <v>13956168</v>
      </c>
      <c r="E341" t="s">
        <v>15</v>
      </c>
      <c r="F341" t="s">
        <v>711</v>
      </c>
      <c r="G341" t="s">
        <v>614</v>
      </c>
      <c r="H341" s="6">
        <v>13951302</v>
      </c>
      <c r="I341" s="6">
        <v>13956691</v>
      </c>
      <c r="J341" t="s">
        <v>15</v>
      </c>
      <c r="K341" t="s">
        <v>693</v>
      </c>
      <c r="L341" t="s">
        <v>711</v>
      </c>
      <c r="M341" t="s">
        <v>694</v>
      </c>
      <c r="N341" t="s">
        <v>695</v>
      </c>
      <c r="O341" t="s">
        <v>20</v>
      </c>
    </row>
    <row r="342" spans="1:15" x14ac:dyDescent="0.25">
      <c r="A342" s="4">
        <v>423</v>
      </c>
      <c r="B342" t="s">
        <v>614</v>
      </c>
      <c r="C342" s="6">
        <v>13956211</v>
      </c>
      <c r="D342" s="6">
        <v>13956293</v>
      </c>
      <c r="E342" t="s">
        <v>15</v>
      </c>
      <c r="F342" t="s">
        <v>712</v>
      </c>
      <c r="G342" t="s">
        <v>614</v>
      </c>
      <c r="H342" s="6">
        <v>13951302</v>
      </c>
      <c r="I342" s="6">
        <v>13956691</v>
      </c>
      <c r="J342" t="s">
        <v>15</v>
      </c>
      <c r="K342" t="s">
        <v>693</v>
      </c>
      <c r="L342" t="s">
        <v>712</v>
      </c>
      <c r="M342" t="s">
        <v>694</v>
      </c>
      <c r="N342" t="s">
        <v>695</v>
      </c>
      <c r="O342" t="s">
        <v>20</v>
      </c>
    </row>
    <row r="343" spans="1:15" x14ac:dyDescent="0.25">
      <c r="A343" s="4">
        <v>424</v>
      </c>
      <c r="B343" t="s">
        <v>614</v>
      </c>
      <c r="C343" s="6">
        <v>13956426</v>
      </c>
      <c r="D343" s="6">
        <v>13956498</v>
      </c>
      <c r="E343" t="s">
        <v>15</v>
      </c>
      <c r="F343" t="s">
        <v>713</v>
      </c>
      <c r="G343" t="s">
        <v>614</v>
      </c>
      <c r="H343" s="6">
        <v>13951302</v>
      </c>
      <c r="I343" s="6">
        <v>13956691</v>
      </c>
      <c r="J343" t="s">
        <v>15</v>
      </c>
      <c r="K343" t="s">
        <v>693</v>
      </c>
      <c r="L343" t="s">
        <v>713</v>
      </c>
      <c r="M343" t="s">
        <v>694</v>
      </c>
      <c r="N343" t="s">
        <v>695</v>
      </c>
      <c r="O343" t="s">
        <v>20</v>
      </c>
    </row>
    <row r="344" spans="1:15" x14ac:dyDescent="0.25">
      <c r="A344" s="4">
        <v>425</v>
      </c>
      <c r="B344" t="s">
        <v>614</v>
      </c>
      <c r="C344" s="6">
        <v>13956564</v>
      </c>
      <c r="D344" s="6">
        <v>13956639</v>
      </c>
      <c r="E344" t="s">
        <v>15</v>
      </c>
      <c r="F344" t="s">
        <v>714</v>
      </c>
      <c r="G344" t="s">
        <v>614</v>
      </c>
      <c r="H344" s="6">
        <v>13951302</v>
      </c>
      <c r="I344" s="6">
        <v>13956691</v>
      </c>
      <c r="J344" t="s">
        <v>15</v>
      </c>
      <c r="K344" t="s">
        <v>693</v>
      </c>
      <c r="L344" t="s">
        <v>714</v>
      </c>
      <c r="M344" t="s">
        <v>694</v>
      </c>
      <c r="N344" t="s">
        <v>695</v>
      </c>
      <c r="O344" t="s">
        <v>20</v>
      </c>
    </row>
    <row r="345" spans="1:15" x14ac:dyDescent="0.25">
      <c r="A345" s="4">
        <v>426</v>
      </c>
      <c r="B345" t="s">
        <v>614</v>
      </c>
      <c r="C345" s="6">
        <v>14618815</v>
      </c>
      <c r="D345" s="6">
        <v>14618980</v>
      </c>
      <c r="E345" t="s">
        <v>15</v>
      </c>
      <c r="F345" t="s">
        <v>715</v>
      </c>
      <c r="G345" t="s">
        <v>614</v>
      </c>
      <c r="H345" s="6">
        <v>14618641</v>
      </c>
      <c r="I345" s="6">
        <v>14619135</v>
      </c>
      <c r="J345" t="s">
        <v>15</v>
      </c>
      <c r="K345" t="s">
        <v>716</v>
      </c>
      <c r="L345" t="s">
        <v>715</v>
      </c>
      <c r="M345" t="s">
        <v>717</v>
      </c>
      <c r="N345" t="s">
        <v>718</v>
      </c>
      <c r="O345" t="s">
        <v>20</v>
      </c>
    </row>
    <row r="346" spans="1:15" x14ac:dyDescent="0.25">
      <c r="A346" s="4">
        <v>427</v>
      </c>
      <c r="B346" t="s">
        <v>614</v>
      </c>
      <c r="C346" s="6">
        <v>15218254</v>
      </c>
      <c r="D346" s="6">
        <v>15218496</v>
      </c>
      <c r="E346" t="s">
        <v>15</v>
      </c>
      <c r="F346" t="s">
        <v>719</v>
      </c>
      <c r="G346" t="s">
        <v>614</v>
      </c>
      <c r="H346" s="6">
        <v>15218138</v>
      </c>
      <c r="I346" s="6">
        <v>15218867</v>
      </c>
      <c r="J346" t="s">
        <v>15</v>
      </c>
      <c r="K346" t="s">
        <v>720</v>
      </c>
      <c r="L346" t="s">
        <v>719</v>
      </c>
      <c r="M346" t="s">
        <v>721</v>
      </c>
      <c r="N346" t="s">
        <v>722</v>
      </c>
      <c r="O346" t="s">
        <v>20</v>
      </c>
    </row>
    <row r="347" spans="1:15" x14ac:dyDescent="0.25">
      <c r="A347" s="4">
        <v>428</v>
      </c>
      <c r="B347" t="s">
        <v>614</v>
      </c>
      <c r="C347" s="6">
        <v>15218315</v>
      </c>
      <c r="D347" s="6">
        <v>15218557</v>
      </c>
      <c r="E347" t="s">
        <v>15</v>
      </c>
      <c r="F347" t="s">
        <v>723</v>
      </c>
      <c r="G347" t="s">
        <v>614</v>
      </c>
      <c r="H347" s="6">
        <v>15218138</v>
      </c>
      <c r="I347" s="6">
        <v>15218867</v>
      </c>
      <c r="J347" t="s">
        <v>15</v>
      </c>
      <c r="K347" t="s">
        <v>720</v>
      </c>
      <c r="L347" t="s">
        <v>723</v>
      </c>
      <c r="M347" t="s">
        <v>721</v>
      </c>
      <c r="N347" t="s">
        <v>722</v>
      </c>
      <c r="O347" t="s">
        <v>20</v>
      </c>
    </row>
    <row r="348" spans="1:15" x14ac:dyDescent="0.25">
      <c r="A348" s="4">
        <v>429</v>
      </c>
      <c r="B348" t="s">
        <v>614</v>
      </c>
      <c r="C348" s="6">
        <v>15220226</v>
      </c>
      <c r="D348" s="6">
        <v>15220468</v>
      </c>
      <c r="E348" t="s">
        <v>15</v>
      </c>
      <c r="F348" t="s">
        <v>724</v>
      </c>
      <c r="G348" t="s">
        <v>614</v>
      </c>
      <c r="H348" s="6">
        <v>15219479</v>
      </c>
      <c r="I348" s="6">
        <v>15220624</v>
      </c>
      <c r="J348" t="s">
        <v>15</v>
      </c>
      <c r="K348" t="s">
        <v>725</v>
      </c>
      <c r="L348" t="s">
        <v>724</v>
      </c>
      <c r="M348" t="s">
        <v>726</v>
      </c>
      <c r="N348" t="s">
        <v>722</v>
      </c>
      <c r="O348" t="s">
        <v>20</v>
      </c>
    </row>
    <row r="349" spans="1:15" x14ac:dyDescent="0.25">
      <c r="A349" s="4">
        <v>430</v>
      </c>
      <c r="B349" t="s">
        <v>614</v>
      </c>
      <c r="C349" s="6">
        <v>15240781</v>
      </c>
      <c r="D349" s="6">
        <v>15241262</v>
      </c>
      <c r="E349" t="s">
        <v>41</v>
      </c>
      <c r="F349" t="s">
        <v>727</v>
      </c>
      <c r="G349" t="s">
        <v>614</v>
      </c>
      <c r="H349" s="6">
        <v>15240684</v>
      </c>
      <c r="I349" s="6">
        <v>15241498</v>
      </c>
      <c r="J349" t="s">
        <v>41</v>
      </c>
      <c r="K349" t="s">
        <v>728</v>
      </c>
      <c r="L349" t="s">
        <v>727</v>
      </c>
      <c r="M349" t="s">
        <v>729</v>
      </c>
      <c r="N349" t="s">
        <v>730</v>
      </c>
      <c r="O349" t="s">
        <v>20</v>
      </c>
    </row>
    <row r="350" spans="1:15" x14ac:dyDescent="0.25">
      <c r="A350" s="4">
        <v>431</v>
      </c>
      <c r="B350" t="s">
        <v>614</v>
      </c>
      <c r="C350" s="6">
        <v>15240838</v>
      </c>
      <c r="D350" s="6">
        <v>15241319</v>
      </c>
      <c r="E350" t="s">
        <v>41</v>
      </c>
      <c r="F350" t="s">
        <v>731</v>
      </c>
      <c r="G350" t="s">
        <v>614</v>
      </c>
      <c r="H350" s="6">
        <v>15240684</v>
      </c>
      <c r="I350" s="6">
        <v>15241498</v>
      </c>
      <c r="J350" t="s">
        <v>41</v>
      </c>
      <c r="K350" t="s">
        <v>728</v>
      </c>
      <c r="L350" t="s">
        <v>731</v>
      </c>
      <c r="M350" t="s">
        <v>729</v>
      </c>
      <c r="N350" t="s">
        <v>730</v>
      </c>
      <c r="O350" t="s">
        <v>20</v>
      </c>
    </row>
    <row r="351" spans="1:15" x14ac:dyDescent="0.25">
      <c r="A351" s="4">
        <v>432</v>
      </c>
      <c r="B351" t="s">
        <v>614</v>
      </c>
      <c r="C351" s="6">
        <v>15240911</v>
      </c>
      <c r="D351" s="6">
        <v>15241153</v>
      </c>
      <c r="E351" t="s">
        <v>41</v>
      </c>
      <c r="F351" t="s">
        <v>732</v>
      </c>
      <c r="G351" t="s">
        <v>614</v>
      </c>
      <c r="H351" s="6">
        <v>15240684</v>
      </c>
      <c r="I351" s="6">
        <v>15241498</v>
      </c>
      <c r="J351" t="s">
        <v>41</v>
      </c>
      <c r="K351" t="s">
        <v>728</v>
      </c>
      <c r="L351" t="s">
        <v>732</v>
      </c>
      <c r="M351" t="s">
        <v>729</v>
      </c>
      <c r="N351" t="s">
        <v>730</v>
      </c>
      <c r="O351" t="s">
        <v>20</v>
      </c>
    </row>
    <row r="352" spans="1:15" x14ac:dyDescent="0.25">
      <c r="A352" s="4">
        <v>433</v>
      </c>
      <c r="B352" t="s">
        <v>614</v>
      </c>
      <c r="C352" s="6">
        <v>15240838</v>
      </c>
      <c r="D352" s="6">
        <v>15241075</v>
      </c>
      <c r="E352" t="s">
        <v>41</v>
      </c>
      <c r="F352" t="s">
        <v>733</v>
      </c>
      <c r="G352" t="s">
        <v>614</v>
      </c>
      <c r="H352" s="6">
        <v>15240684</v>
      </c>
      <c r="I352" s="6">
        <v>15241498</v>
      </c>
      <c r="J352" t="s">
        <v>41</v>
      </c>
      <c r="K352" t="s">
        <v>728</v>
      </c>
      <c r="L352" t="s">
        <v>733</v>
      </c>
      <c r="M352" t="s">
        <v>729</v>
      </c>
      <c r="N352" t="s">
        <v>730</v>
      </c>
      <c r="O352" t="s">
        <v>20</v>
      </c>
    </row>
    <row r="353" spans="1:15" x14ac:dyDescent="0.25">
      <c r="A353" s="4">
        <v>434</v>
      </c>
      <c r="B353" t="s">
        <v>614</v>
      </c>
      <c r="C353" s="6">
        <v>15241019</v>
      </c>
      <c r="D353" s="6">
        <v>15241262</v>
      </c>
      <c r="E353" t="s">
        <v>41</v>
      </c>
      <c r="F353" t="s">
        <v>734</v>
      </c>
      <c r="G353" t="s">
        <v>614</v>
      </c>
      <c r="H353" s="6">
        <v>15240684</v>
      </c>
      <c r="I353" s="6">
        <v>15241498</v>
      </c>
      <c r="J353" t="s">
        <v>41</v>
      </c>
      <c r="K353" t="s">
        <v>728</v>
      </c>
      <c r="L353" t="s">
        <v>734</v>
      </c>
      <c r="M353" t="s">
        <v>729</v>
      </c>
      <c r="N353" t="s">
        <v>730</v>
      </c>
      <c r="O353" t="s">
        <v>20</v>
      </c>
    </row>
    <row r="354" spans="1:15" x14ac:dyDescent="0.25">
      <c r="A354" s="4">
        <v>435</v>
      </c>
      <c r="B354" t="s">
        <v>614</v>
      </c>
      <c r="C354" s="6">
        <v>15241154</v>
      </c>
      <c r="D354" s="6">
        <v>15241397</v>
      </c>
      <c r="E354" t="s">
        <v>41</v>
      </c>
      <c r="F354" t="s">
        <v>735</v>
      </c>
      <c r="G354" t="s">
        <v>614</v>
      </c>
      <c r="H354" s="6">
        <v>15240684</v>
      </c>
      <c r="I354" s="6">
        <v>15241498</v>
      </c>
      <c r="J354" t="s">
        <v>41</v>
      </c>
      <c r="K354" t="s">
        <v>728</v>
      </c>
      <c r="L354" t="s">
        <v>735</v>
      </c>
      <c r="M354" t="s">
        <v>729</v>
      </c>
      <c r="N354" t="s">
        <v>730</v>
      </c>
      <c r="O354" t="s">
        <v>20</v>
      </c>
    </row>
    <row r="355" spans="1:15" x14ac:dyDescent="0.25">
      <c r="A355" s="4">
        <v>436</v>
      </c>
      <c r="B355" t="s">
        <v>614</v>
      </c>
      <c r="C355" s="6">
        <v>15241211</v>
      </c>
      <c r="D355" s="6">
        <v>15241454</v>
      </c>
      <c r="E355" t="s">
        <v>41</v>
      </c>
      <c r="F355" t="s">
        <v>736</v>
      </c>
      <c r="G355" t="s">
        <v>614</v>
      </c>
      <c r="H355" s="6">
        <v>15240684</v>
      </c>
      <c r="I355" s="6">
        <v>15241498</v>
      </c>
      <c r="J355" t="s">
        <v>41</v>
      </c>
      <c r="K355" t="s">
        <v>728</v>
      </c>
      <c r="L355" t="s">
        <v>736</v>
      </c>
      <c r="M355" t="s">
        <v>729</v>
      </c>
      <c r="N355" t="s">
        <v>730</v>
      </c>
      <c r="O355" t="s">
        <v>20</v>
      </c>
    </row>
    <row r="356" spans="1:15" x14ac:dyDescent="0.25">
      <c r="A356" s="4">
        <v>437</v>
      </c>
      <c r="B356" t="s">
        <v>614</v>
      </c>
      <c r="C356" s="6">
        <v>15551860</v>
      </c>
      <c r="D356" s="6">
        <v>15551969</v>
      </c>
      <c r="E356" t="s">
        <v>15</v>
      </c>
      <c r="F356" t="s">
        <v>737</v>
      </c>
      <c r="G356" t="s">
        <v>614</v>
      </c>
      <c r="H356" s="6">
        <v>15551653</v>
      </c>
      <c r="I356" s="6">
        <v>15552270</v>
      </c>
      <c r="J356" t="s">
        <v>15</v>
      </c>
      <c r="K356" t="s">
        <v>738</v>
      </c>
      <c r="L356" t="s">
        <v>737</v>
      </c>
      <c r="M356" t="s">
        <v>739</v>
      </c>
      <c r="N356" t="s">
        <v>740</v>
      </c>
      <c r="O356" t="s">
        <v>20</v>
      </c>
    </row>
    <row r="357" spans="1:15" x14ac:dyDescent="0.25">
      <c r="A357" s="4">
        <v>438</v>
      </c>
      <c r="B357" t="s">
        <v>614</v>
      </c>
      <c r="C357" s="6">
        <v>15912414</v>
      </c>
      <c r="D357" s="6">
        <v>15912569</v>
      </c>
      <c r="E357" t="s">
        <v>41</v>
      </c>
      <c r="F357" t="s">
        <v>741</v>
      </c>
      <c r="G357" t="s">
        <v>614</v>
      </c>
      <c r="H357" s="6">
        <v>15912242</v>
      </c>
      <c r="I357" s="6">
        <v>15912569</v>
      </c>
      <c r="J357" t="s">
        <v>41</v>
      </c>
      <c r="K357" t="s">
        <v>742</v>
      </c>
      <c r="L357" t="s">
        <v>741</v>
      </c>
      <c r="M357" t="s">
        <v>743</v>
      </c>
      <c r="N357" t="s">
        <v>744</v>
      </c>
      <c r="O357" t="s">
        <v>25</v>
      </c>
    </row>
    <row r="358" spans="1:15" x14ac:dyDescent="0.25">
      <c r="A358" s="4">
        <v>439</v>
      </c>
      <c r="B358" t="s">
        <v>614</v>
      </c>
      <c r="C358" s="6">
        <v>16795568</v>
      </c>
      <c r="D358" s="6">
        <v>16795764</v>
      </c>
      <c r="E358" t="s">
        <v>15</v>
      </c>
      <c r="F358" t="s">
        <v>745</v>
      </c>
      <c r="G358" t="s">
        <v>614</v>
      </c>
      <c r="H358" s="6">
        <v>16795384</v>
      </c>
      <c r="I358" s="6">
        <v>16795872</v>
      </c>
      <c r="J358" t="s">
        <v>15</v>
      </c>
      <c r="K358" t="s">
        <v>746</v>
      </c>
      <c r="L358" t="s">
        <v>745</v>
      </c>
      <c r="M358" t="s">
        <v>747</v>
      </c>
      <c r="N358" t="s">
        <v>748</v>
      </c>
      <c r="O358" t="s">
        <v>20</v>
      </c>
    </row>
    <row r="359" spans="1:15" x14ac:dyDescent="0.25">
      <c r="A359" s="4">
        <v>440</v>
      </c>
      <c r="B359" t="s">
        <v>614</v>
      </c>
      <c r="C359" s="6">
        <v>16795568</v>
      </c>
      <c r="D359" s="6">
        <v>16795769</v>
      </c>
      <c r="E359" t="s">
        <v>15</v>
      </c>
      <c r="F359" t="s">
        <v>749</v>
      </c>
      <c r="G359" t="s">
        <v>614</v>
      </c>
      <c r="H359" s="6">
        <v>16795384</v>
      </c>
      <c r="I359" s="6">
        <v>16795872</v>
      </c>
      <c r="J359" t="s">
        <v>15</v>
      </c>
      <c r="K359" t="s">
        <v>746</v>
      </c>
      <c r="L359" t="s">
        <v>749</v>
      </c>
      <c r="M359" t="s">
        <v>747</v>
      </c>
      <c r="N359" t="s">
        <v>748</v>
      </c>
      <c r="O359" t="s">
        <v>20</v>
      </c>
    </row>
    <row r="360" spans="1:15" x14ac:dyDescent="0.25">
      <c r="A360" s="4">
        <v>443</v>
      </c>
      <c r="B360" t="s">
        <v>614</v>
      </c>
      <c r="C360" s="6">
        <v>17434891</v>
      </c>
      <c r="D360" s="6">
        <v>17435050</v>
      </c>
      <c r="E360" t="s">
        <v>41</v>
      </c>
      <c r="F360" t="s">
        <v>750</v>
      </c>
      <c r="G360" t="s">
        <v>614</v>
      </c>
      <c r="H360" s="6">
        <v>17434891</v>
      </c>
      <c r="I360" s="6">
        <v>17435103</v>
      </c>
      <c r="J360" t="s">
        <v>41</v>
      </c>
      <c r="K360" t="s">
        <v>751</v>
      </c>
      <c r="L360" t="s">
        <v>750</v>
      </c>
      <c r="M360" t="s">
        <v>752</v>
      </c>
      <c r="N360" t="s">
        <v>753</v>
      </c>
      <c r="O360" t="s">
        <v>25</v>
      </c>
    </row>
    <row r="361" spans="1:15" x14ac:dyDescent="0.25">
      <c r="A361" s="4">
        <v>446</v>
      </c>
      <c r="B361" t="s">
        <v>754</v>
      </c>
      <c r="C361" s="6">
        <v>227130</v>
      </c>
      <c r="D361" s="6">
        <v>227730</v>
      </c>
      <c r="E361" t="s">
        <v>15</v>
      </c>
      <c r="F361" t="s">
        <v>755</v>
      </c>
      <c r="G361" t="s">
        <v>754</v>
      </c>
      <c r="H361" s="6">
        <v>227130</v>
      </c>
      <c r="I361" s="6">
        <v>227756</v>
      </c>
      <c r="J361" t="s">
        <v>15</v>
      </c>
      <c r="K361" t="s">
        <v>756</v>
      </c>
      <c r="L361" t="s">
        <v>755</v>
      </c>
      <c r="M361" t="s">
        <v>757</v>
      </c>
      <c r="N361" t="s">
        <v>758</v>
      </c>
      <c r="O361" t="s">
        <v>25</v>
      </c>
    </row>
    <row r="362" spans="1:15" x14ac:dyDescent="0.25">
      <c r="A362" s="4">
        <v>448</v>
      </c>
      <c r="B362" t="s">
        <v>754</v>
      </c>
      <c r="C362" s="6">
        <v>228184</v>
      </c>
      <c r="D362" s="6">
        <v>228271</v>
      </c>
      <c r="E362" t="s">
        <v>15</v>
      </c>
      <c r="F362" t="s">
        <v>759</v>
      </c>
      <c r="G362" t="s">
        <v>754</v>
      </c>
      <c r="H362" s="6">
        <v>227839</v>
      </c>
      <c r="I362" s="6">
        <v>229262</v>
      </c>
      <c r="J362" t="s">
        <v>15</v>
      </c>
      <c r="K362" t="s">
        <v>760</v>
      </c>
      <c r="L362" t="s">
        <v>759</v>
      </c>
      <c r="M362" t="s">
        <v>761</v>
      </c>
      <c r="N362" t="s">
        <v>758</v>
      </c>
      <c r="O362" t="s">
        <v>20</v>
      </c>
    </row>
    <row r="363" spans="1:15" x14ac:dyDescent="0.25">
      <c r="A363" s="4">
        <v>449</v>
      </c>
      <c r="B363" t="s">
        <v>754</v>
      </c>
      <c r="C363" s="6">
        <v>228336</v>
      </c>
      <c r="D363" s="6">
        <v>228428</v>
      </c>
      <c r="E363" t="s">
        <v>15</v>
      </c>
      <c r="F363" t="s">
        <v>762</v>
      </c>
      <c r="G363" t="s">
        <v>754</v>
      </c>
      <c r="H363" s="6">
        <v>227839</v>
      </c>
      <c r="I363" s="6">
        <v>229262</v>
      </c>
      <c r="J363" t="s">
        <v>15</v>
      </c>
      <c r="K363" t="s">
        <v>760</v>
      </c>
      <c r="L363" t="s">
        <v>762</v>
      </c>
      <c r="M363" t="s">
        <v>761</v>
      </c>
      <c r="N363" t="s">
        <v>758</v>
      </c>
      <c r="O363" t="s">
        <v>20</v>
      </c>
    </row>
    <row r="364" spans="1:15" x14ac:dyDescent="0.25">
      <c r="A364" s="4">
        <v>450</v>
      </c>
      <c r="B364" t="s">
        <v>754</v>
      </c>
      <c r="C364" s="6">
        <v>228495</v>
      </c>
      <c r="D364" s="6">
        <v>228589</v>
      </c>
      <c r="E364" t="s">
        <v>15</v>
      </c>
      <c r="F364" t="s">
        <v>763</v>
      </c>
      <c r="G364" t="s">
        <v>754</v>
      </c>
      <c r="H364" s="6">
        <v>227839</v>
      </c>
      <c r="I364" s="6">
        <v>229262</v>
      </c>
      <c r="J364" t="s">
        <v>15</v>
      </c>
      <c r="K364" t="s">
        <v>760</v>
      </c>
      <c r="L364" t="s">
        <v>763</v>
      </c>
      <c r="M364" t="s">
        <v>761</v>
      </c>
      <c r="N364" t="s">
        <v>758</v>
      </c>
      <c r="O364" t="s">
        <v>20</v>
      </c>
    </row>
    <row r="365" spans="1:15" x14ac:dyDescent="0.25">
      <c r="A365" s="4">
        <v>451</v>
      </c>
      <c r="B365" t="s">
        <v>754</v>
      </c>
      <c r="C365" s="6">
        <v>228652</v>
      </c>
      <c r="D365" s="6">
        <v>228752</v>
      </c>
      <c r="E365" t="s">
        <v>15</v>
      </c>
      <c r="F365" t="s">
        <v>764</v>
      </c>
      <c r="G365" t="s">
        <v>754</v>
      </c>
      <c r="H365" s="6">
        <v>227839</v>
      </c>
      <c r="I365" s="6">
        <v>229262</v>
      </c>
      <c r="J365" t="s">
        <v>15</v>
      </c>
      <c r="K365" t="s">
        <v>760</v>
      </c>
      <c r="L365" t="s">
        <v>764</v>
      </c>
      <c r="M365" t="s">
        <v>761</v>
      </c>
      <c r="N365" t="s">
        <v>758</v>
      </c>
      <c r="O365" t="s">
        <v>20</v>
      </c>
    </row>
    <row r="366" spans="1:15" x14ac:dyDescent="0.25">
      <c r="A366" s="4">
        <v>452</v>
      </c>
      <c r="B366" t="s">
        <v>754</v>
      </c>
      <c r="C366" s="6">
        <v>228841</v>
      </c>
      <c r="D366" s="6">
        <v>228940</v>
      </c>
      <c r="E366" t="s">
        <v>15</v>
      </c>
      <c r="F366" t="s">
        <v>765</v>
      </c>
      <c r="G366" t="s">
        <v>754</v>
      </c>
      <c r="H366" s="6">
        <v>227839</v>
      </c>
      <c r="I366" s="6">
        <v>229262</v>
      </c>
      <c r="J366" t="s">
        <v>15</v>
      </c>
      <c r="K366" t="s">
        <v>760</v>
      </c>
      <c r="L366" t="s">
        <v>765</v>
      </c>
      <c r="M366" t="s">
        <v>761</v>
      </c>
      <c r="N366" t="s">
        <v>758</v>
      </c>
      <c r="O366" t="s">
        <v>20</v>
      </c>
    </row>
    <row r="367" spans="1:15" x14ac:dyDescent="0.25">
      <c r="A367" s="4">
        <v>453</v>
      </c>
      <c r="B367" t="s">
        <v>754</v>
      </c>
      <c r="C367" s="6">
        <v>603620</v>
      </c>
      <c r="D367" s="6">
        <v>603698</v>
      </c>
      <c r="E367" t="s">
        <v>41</v>
      </c>
      <c r="F367" t="s">
        <v>766</v>
      </c>
      <c r="G367" t="s">
        <v>754</v>
      </c>
      <c r="H367" s="6">
        <v>603584</v>
      </c>
      <c r="I367" s="6">
        <v>603752</v>
      </c>
      <c r="J367" t="s">
        <v>41</v>
      </c>
      <c r="K367" t="s">
        <v>767</v>
      </c>
      <c r="L367" t="s">
        <v>766</v>
      </c>
      <c r="M367" t="s">
        <v>768</v>
      </c>
      <c r="N367" t="s">
        <v>769</v>
      </c>
      <c r="O367" t="s">
        <v>20</v>
      </c>
    </row>
    <row r="368" spans="1:15" x14ac:dyDescent="0.25">
      <c r="A368" s="4">
        <v>455</v>
      </c>
      <c r="B368" t="s">
        <v>754</v>
      </c>
      <c r="C368" s="6">
        <v>688951</v>
      </c>
      <c r="D368" s="6">
        <v>689051</v>
      </c>
      <c r="E368" t="s">
        <v>41</v>
      </c>
      <c r="F368" t="s">
        <v>770</v>
      </c>
      <c r="G368" t="s">
        <v>754</v>
      </c>
      <c r="H368" s="6">
        <v>688951</v>
      </c>
      <c r="I368" s="6">
        <v>689588</v>
      </c>
      <c r="J368" t="s">
        <v>41</v>
      </c>
      <c r="K368" t="s">
        <v>771</v>
      </c>
      <c r="L368" t="s">
        <v>770</v>
      </c>
      <c r="M368" t="s">
        <v>772</v>
      </c>
      <c r="N368" t="s">
        <v>773</v>
      </c>
      <c r="O368" t="s">
        <v>25</v>
      </c>
    </row>
    <row r="369" spans="1:15" x14ac:dyDescent="0.25">
      <c r="A369" s="4">
        <v>456</v>
      </c>
      <c r="B369" t="s">
        <v>754</v>
      </c>
      <c r="C369" s="6">
        <v>2226822</v>
      </c>
      <c r="D369" s="6">
        <v>2226980</v>
      </c>
      <c r="E369" t="s">
        <v>15</v>
      </c>
      <c r="F369" t="s">
        <v>774</v>
      </c>
      <c r="G369" t="s">
        <v>754</v>
      </c>
      <c r="H369" s="6">
        <v>2226562</v>
      </c>
      <c r="I369" s="6">
        <v>2227047</v>
      </c>
      <c r="J369" t="s">
        <v>15</v>
      </c>
      <c r="K369" t="s">
        <v>775</v>
      </c>
      <c r="L369" t="s">
        <v>774</v>
      </c>
      <c r="M369" t="s">
        <v>776</v>
      </c>
      <c r="N369" t="s">
        <v>777</v>
      </c>
      <c r="O369" t="s">
        <v>20</v>
      </c>
    </row>
    <row r="370" spans="1:15" x14ac:dyDescent="0.25">
      <c r="A370" s="4">
        <v>459</v>
      </c>
      <c r="B370" t="s">
        <v>754</v>
      </c>
      <c r="C370" s="6">
        <v>3083330</v>
      </c>
      <c r="D370" s="6">
        <v>3083738</v>
      </c>
      <c r="E370" t="s">
        <v>41</v>
      </c>
      <c r="F370" t="s">
        <v>778</v>
      </c>
      <c r="G370" t="s">
        <v>754</v>
      </c>
      <c r="H370" s="6">
        <v>3083330</v>
      </c>
      <c r="I370" s="6">
        <v>3083928</v>
      </c>
      <c r="J370" t="s">
        <v>41</v>
      </c>
      <c r="K370" t="s">
        <v>779</v>
      </c>
      <c r="L370" t="s">
        <v>778</v>
      </c>
      <c r="M370" t="s">
        <v>780</v>
      </c>
      <c r="N370" t="s">
        <v>781</v>
      </c>
      <c r="O370" t="s">
        <v>25</v>
      </c>
    </row>
    <row r="371" spans="1:15" x14ac:dyDescent="0.25">
      <c r="A371" s="4">
        <v>460</v>
      </c>
      <c r="B371" t="s">
        <v>754</v>
      </c>
      <c r="C371" s="6">
        <v>3083330</v>
      </c>
      <c r="D371" s="6">
        <v>3083404</v>
      </c>
      <c r="E371" t="s">
        <v>41</v>
      </c>
      <c r="F371" t="s">
        <v>782</v>
      </c>
      <c r="G371" t="s">
        <v>754</v>
      </c>
      <c r="H371" s="6">
        <v>3083330</v>
      </c>
      <c r="I371" s="6">
        <v>3083928</v>
      </c>
      <c r="J371" t="s">
        <v>41</v>
      </c>
      <c r="K371" t="s">
        <v>779</v>
      </c>
      <c r="L371" t="s">
        <v>782</v>
      </c>
      <c r="M371" t="s">
        <v>780</v>
      </c>
      <c r="N371" t="s">
        <v>781</v>
      </c>
      <c r="O371" t="s">
        <v>25</v>
      </c>
    </row>
    <row r="372" spans="1:15" x14ac:dyDescent="0.25">
      <c r="A372" s="4">
        <v>461</v>
      </c>
      <c r="B372" t="s">
        <v>754</v>
      </c>
      <c r="C372" s="6">
        <v>3083358</v>
      </c>
      <c r="D372" s="6">
        <v>3083404</v>
      </c>
      <c r="E372" t="s">
        <v>41</v>
      </c>
      <c r="F372" t="s">
        <v>783</v>
      </c>
      <c r="G372" t="s">
        <v>754</v>
      </c>
      <c r="H372" s="6">
        <v>3083330</v>
      </c>
      <c r="I372" s="6">
        <v>3083928</v>
      </c>
      <c r="J372" t="s">
        <v>41</v>
      </c>
      <c r="K372" t="s">
        <v>779</v>
      </c>
      <c r="L372" t="s">
        <v>783</v>
      </c>
      <c r="M372" t="s">
        <v>780</v>
      </c>
      <c r="N372" t="s">
        <v>781</v>
      </c>
      <c r="O372" t="s">
        <v>20</v>
      </c>
    </row>
    <row r="373" spans="1:15" x14ac:dyDescent="0.25">
      <c r="A373" s="4">
        <v>462</v>
      </c>
      <c r="B373" t="s">
        <v>754</v>
      </c>
      <c r="C373" s="6">
        <v>3083486</v>
      </c>
      <c r="D373" s="6">
        <v>3083738</v>
      </c>
      <c r="E373" t="s">
        <v>41</v>
      </c>
      <c r="F373" t="s">
        <v>784</v>
      </c>
      <c r="G373" t="s">
        <v>754</v>
      </c>
      <c r="H373" s="6">
        <v>3083330</v>
      </c>
      <c r="I373" s="6">
        <v>3083928</v>
      </c>
      <c r="J373" t="s">
        <v>41</v>
      </c>
      <c r="K373" t="s">
        <v>779</v>
      </c>
      <c r="L373" t="s">
        <v>784</v>
      </c>
      <c r="M373" t="s">
        <v>780</v>
      </c>
      <c r="N373" t="s">
        <v>781</v>
      </c>
      <c r="O373" t="s">
        <v>20</v>
      </c>
    </row>
    <row r="374" spans="1:15" x14ac:dyDescent="0.25">
      <c r="A374" s="4">
        <v>463</v>
      </c>
      <c r="B374" t="s">
        <v>754</v>
      </c>
      <c r="C374" s="6">
        <v>3083486</v>
      </c>
      <c r="D374" s="6">
        <v>3083928</v>
      </c>
      <c r="E374" t="s">
        <v>41</v>
      </c>
      <c r="F374" t="s">
        <v>785</v>
      </c>
      <c r="G374" t="s">
        <v>754</v>
      </c>
      <c r="H374" s="6">
        <v>3083330</v>
      </c>
      <c r="I374" s="6">
        <v>3083928</v>
      </c>
      <c r="J374" t="s">
        <v>41</v>
      </c>
      <c r="K374" t="s">
        <v>779</v>
      </c>
      <c r="L374" t="s">
        <v>785</v>
      </c>
      <c r="M374" t="s">
        <v>780</v>
      </c>
      <c r="N374" t="s">
        <v>781</v>
      </c>
      <c r="O374" t="s">
        <v>25</v>
      </c>
    </row>
    <row r="375" spans="1:15" x14ac:dyDescent="0.25">
      <c r="A375" s="4">
        <v>464</v>
      </c>
      <c r="B375" t="s">
        <v>754</v>
      </c>
      <c r="C375" s="6">
        <v>3083486</v>
      </c>
      <c r="D375" s="6">
        <v>3083608</v>
      </c>
      <c r="E375" t="s">
        <v>41</v>
      </c>
      <c r="F375" t="s">
        <v>786</v>
      </c>
      <c r="G375" t="s">
        <v>754</v>
      </c>
      <c r="H375" s="6">
        <v>3083330</v>
      </c>
      <c r="I375" s="6">
        <v>3083928</v>
      </c>
      <c r="J375" t="s">
        <v>41</v>
      </c>
      <c r="K375" t="s">
        <v>779</v>
      </c>
      <c r="L375" t="s">
        <v>786</v>
      </c>
      <c r="M375" t="s">
        <v>780</v>
      </c>
      <c r="N375" t="s">
        <v>781</v>
      </c>
      <c r="O375" t="s">
        <v>20</v>
      </c>
    </row>
    <row r="376" spans="1:15" x14ac:dyDescent="0.25">
      <c r="A376" s="4">
        <v>465</v>
      </c>
      <c r="B376" t="s">
        <v>754</v>
      </c>
      <c r="C376" s="6">
        <v>3083615</v>
      </c>
      <c r="D376" s="6">
        <v>3083738</v>
      </c>
      <c r="E376" t="s">
        <v>41</v>
      </c>
      <c r="F376" t="s">
        <v>787</v>
      </c>
      <c r="G376" t="s">
        <v>754</v>
      </c>
      <c r="H376" s="6">
        <v>3083330</v>
      </c>
      <c r="I376" s="6">
        <v>3083928</v>
      </c>
      <c r="J376" t="s">
        <v>41</v>
      </c>
      <c r="K376" t="s">
        <v>779</v>
      </c>
      <c r="L376" t="s">
        <v>787</v>
      </c>
      <c r="M376" t="s">
        <v>780</v>
      </c>
      <c r="N376" t="s">
        <v>781</v>
      </c>
      <c r="O376" t="s">
        <v>20</v>
      </c>
    </row>
    <row r="377" spans="1:15" x14ac:dyDescent="0.25">
      <c r="A377" s="4">
        <v>466</v>
      </c>
      <c r="B377" t="s">
        <v>754</v>
      </c>
      <c r="C377" s="6">
        <v>3083815</v>
      </c>
      <c r="D377" s="6">
        <v>3083928</v>
      </c>
      <c r="E377" t="s">
        <v>41</v>
      </c>
      <c r="F377" t="s">
        <v>788</v>
      </c>
      <c r="G377" t="s">
        <v>754</v>
      </c>
      <c r="H377" s="6">
        <v>3083330</v>
      </c>
      <c r="I377" s="6">
        <v>3083928</v>
      </c>
      <c r="J377" t="s">
        <v>41</v>
      </c>
      <c r="K377" t="s">
        <v>779</v>
      </c>
      <c r="L377" t="s">
        <v>788</v>
      </c>
      <c r="M377" t="s">
        <v>780</v>
      </c>
      <c r="N377" t="s">
        <v>781</v>
      </c>
      <c r="O377" t="s">
        <v>25</v>
      </c>
    </row>
    <row r="378" spans="1:15" x14ac:dyDescent="0.25">
      <c r="A378" s="4">
        <v>467</v>
      </c>
      <c r="B378" t="s">
        <v>754</v>
      </c>
      <c r="C378" s="6">
        <v>3175274</v>
      </c>
      <c r="D378" s="6">
        <v>3175363</v>
      </c>
      <c r="E378" t="s">
        <v>15</v>
      </c>
      <c r="F378" t="s">
        <v>789</v>
      </c>
      <c r="G378" t="s">
        <v>754</v>
      </c>
      <c r="H378" s="6">
        <v>3173998</v>
      </c>
      <c r="I378" s="6">
        <v>3178883</v>
      </c>
      <c r="J378" t="s">
        <v>15</v>
      </c>
      <c r="K378" t="s">
        <v>790</v>
      </c>
      <c r="L378" t="s">
        <v>789</v>
      </c>
      <c r="M378" t="s">
        <v>791</v>
      </c>
      <c r="N378" t="s">
        <v>792</v>
      </c>
      <c r="O378" t="s">
        <v>20</v>
      </c>
    </row>
    <row r="379" spans="1:15" x14ac:dyDescent="0.25">
      <c r="A379" s="4">
        <v>469</v>
      </c>
      <c r="B379" t="s">
        <v>754</v>
      </c>
      <c r="C379" s="6">
        <v>3555035</v>
      </c>
      <c r="D379" s="6">
        <v>3555189</v>
      </c>
      <c r="E379" t="s">
        <v>15</v>
      </c>
      <c r="F379" t="s">
        <v>793</v>
      </c>
      <c r="G379" t="s">
        <v>754</v>
      </c>
      <c r="H379" s="6">
        <v>3554940</v>
      </c>
      <c r="I379" s="6">
        <v>3555623</v>
      </c>
      <c r="J379" t="s">
        <v>15</v>
      </c>
      <c r="K379" t="s">
        <v>794</v>
      </c>
      <c r="L379" t="s">
        <v>793</v>
      </c>
      <c r="M379" t="s">
        <v>795</v>
      </c>
      <c r="N379" t="s">
        <v>796</v>
      </c>
      <c r="O379" t="s">
        <v>20</v>
      </c>
    </row>
    <row r="380" spans="1:15" x14ac:dyDescent="0.25">
      <c r="A380" s="4">
        <v>470</v>
      </c>
      <c r="B380" t="s">
        <v>754</v>
      </c>
      <c r="C380" s="6">
        <v>3555139</v>
      </c>
      <c r="D380" s="6">
        <v>3555294</v>
      </c>
      <c r="E380" t="s">
        <v>15</v>
      </c>
      <c r="F380" t="s">
        <v>797</v>
      </c>
      <c r="G380" t="s">
        <v>754</v>
      </c>
      <c r="H380" s="6">
        <v>3554940</v>
      </c>
      <c r="I380" s="6">
        <v>3555623</v>
      </c>
      <c r="J380" t="s">
        <v>15</v>
      </c>
      <c r="K380" t="s">
        <v>794</v>
      </c>
      <c r="L380" t="s">
        <v>797</v>
      </c>
      <c r="M380" t="s">
        <v>795</v>
      </c>
      <c r="N380" t="s">
        <v>796</v>
      </c>
      <c r="O380" t="s">
        <v>20</v>
      </c>
    </row>
    <row r="381" spans="1:15" x14ac:dyDescent="0.25">
      <c r="A381" s="4">
        <v>471</v>
      </c>
      <c r="B381" t="s">
        <v>754</v>
      </c>
      <c r="C381" s="6">
        <v>3555283</v>
      </c>
      <c r="D381" s="6">
        <v>3555623</v>
      </c>
      <c r="E381" t="s">
        <v>15</v>
      </c>
      <c r="F381" t="s">
        <v>798</v>
      </c>
      <c r="G381" t="s">
        <v>754</v>
      </c>
      <c r="H381" s="6">
        <v>3554940</v>
      </c>
      <c r="I381" s="6">
        <v>3555623</v>
      </c>
      <c r="J381" t="s">
        <v>15</v>
      </c>
      <c r="K381" t="s">
        <v>794</v>
      </c>
      <c r="L381" t="s">
        <v>798</v>
      </c>
      <c r="M381" t="s">
        <v>795</v>
      </c>
      <c r="N381" t="s">
        <v>796</v>
      </c>
      <c r="O381" t="s">
        <v>25</v>
      </c>
    </row>
    <row r="382" spans="1:15" x14ac:dyDescent="0.25">
      <c r="A382" s="4">
        <v>472</v>
      </c>
      <c r="B382" t="s">
        <v>754</v>
      </c>
      <c r="C382" s="6">
        <v>3555308</v>
      </c>
      <c r="D382" s="6">
        <v>3555388</v>
      </c>
      <c r="E382" t="s">
        <v>15</v>
      </c>
      <c r="F382" t="s">
        <v>799</v>
      </c>
      <c r="G382" t="s">
        <v>754</v>
      </c>
      <c r="H382" s="6">
        <v>3554940</v>
      </c>
      <c r="I382" s="6">
        <v>3555623</v>
      </c>
      <c r="J382" t="s">
        <v>15</v>
      </c>
      <c r="K382" t="s">
        <v>794</v>
      </c>
      <c r="L382" t="s">
        <v>799</v>
      </c>
      <c r="M382" t="s">
        <v>795</v>
      </c>
      <c r="N382" t="s">
        <v>796</v>
      </c>
      <c r="O382" t="s">
        <v>20</v>
      </c>
    </row>
    <row r="383" spans="1:15" x14ac:dyDescent="0.25">
      <c r="A383" s="4">
        <v>473</v>
      </c>
      <c r="B383" t="s">
        <v>754</v>
      </c>
      <c r="C383" s="6">
        <v>3555308</v>
      </c>
      <c r="D383" s="6">
        <v>3555623</v>
      </c>
      <c r="E383" t="s">
        <v>15</v>
      </c>
      <c r="F383" t="s">
        <v>800</v>
      </c>
      <c r="G383" t="s">
        <v>754</v>
      </c>
      <c r="H383" s="6">
        <v>3554940</v>
      </c>
      <c r="I383" s="6">
        <v>3555623</v>
      </c>
      <c r="J383" t="s">
        <v>15</v>
      </c>
      <c r="K383" t="s">
        <v>794</v>
      </c>
      <c r="L383" t="s">
        <v>800</v>
      </c>
      <c r="M383" t="s">
        <v>795</v>
      </c>
      <c r="N383" t="s">
        <v>796</v>
      </c>
      <c r="O383" t="s">
        <v>25</v>
      </c>
    </row>
    <row r="384" spans="1:15" x14ac:dyDescent="0.25">
      <c r="A384" s="4">
        <v>474</v>
      </c>
      <c r="B384" t="s">
        <v>754</v>
      </c>
      <c r="C384" s="6">
        <v>3555308</v>
      </c>
      <c r="D384" s="6">
        <v>3555391</v>
      </c>
      <c r="E384" t="s">
        <v>15</v>
      </c>
      <c r="F384" t="s">
        <v>801</v>
      </c>
      <c r="G384" t="s">
        <v>754</v>
      </c>
      <c r="H384" s="6">
        <v>3554940</v>
      </c>
      <c r="I384" s="6">
        <v>3555623</v>
      </c>
      <c r="J384" t="s">
        <v>15</v>
      </c>
      <c r="K384" t="s">
        <v>794</v>
      </c>
      <c r="L384" t="s">
        <v>801</v>
      </c>
      <c r="M384" t="s">
        <v>795</v>
      </c>
      <c r="N384" t="s">
        <v>796</v>
      </c>
      <c r="O384" t="s">
        <v>20</v>
      </c>
    </row>
    <row r="385" spans="1:15" x14ac:dyDescent="0.25">
      <c r="A385" s="4">
        <v>475</v>
      </c>
      <c r="B385" t="s">
        <v>754</v>
      </c>
      <c r="C385" s="6">
        <v>3555539</v>
      </c>
      <c r="D385" s="6">
        <v>3555623</v>
      </c>
      <c r="E385" t="s">
        <v>15</v>
      </c>
      <c r="F385" t="s">
        <v>802</v>
      </c>
      <c r="G385" t="s">
        <v>754</v>
      </c>
      <c r="H385" s="6">
        <v>3554940</v>
      </c>
      <c r="I385" s="6">
        <v>3555623</v>
      </c>
      <c r="J385" t="s">
        <v>15</v>
      </c>
      <c r="K385" t="s">
        <v>794</v>
      </c>
      <c r="L385" t="s">
        <v>802</v>
      </c>
      <c r="M385" t="s">
        <v>795</v>
      </c>
      <c r="N385" t="s">
        <v>796</v>
      </c>
      <c r="O385" t="s">
        <v>25</v>
      </c>
    </row>
    <row r="386" spans="1:15" x14ac:dyDescent="0.25">
      <c r="A386" s="4">
        <v>476</v>
      </c>
      <c r="B386" t="s">
        <v>754</v>
      </c>
      <c r="C386" s="6">
        <v>5042260</v>
      </c>
      <c r="D386" s="6">
        <v>5042352</v>
      </c>
      <c r="E386" t="s">
        <v>41</v>
      </c>
      <c r="F386" t="s">
        <v>803</v>
      </c>
      <c r="G386" t="s">
        <v>754</v>
      </c>
      <c r="H386" s="6">
        <v>5042260</v>
      </c>
      <c r="I386" s="6">
        <v>5042792</v>
      </c>
      <c r="J386" t="s">
        <v>41</v>
      </c>
      <c r="K386" t="s">
        <v>804</v>
      </c>
      <c r="L386" t="s">
        <v>803</v>
      </c>
      <c r="M386" t="s">
        <v>805</v>
      </c>
      <c r="N386" t="s">
        <v>806</v>
      </c>
      <c r="O386" t="s">
        <v>25</v>
      </c>
    </row>
    <row r="387" spans="1:15" x14ac:dyDescent="0.25">
      <c r="A387" s="4">
        <v>477</v>
      </c>
      <c r="B387" t="s">
        <v>754</v>
      </c>
      <c r="C387" s="6">
        <v>5042260</v>
      </c>
      <c r="D387" s="6">
        <v>5042339</v>
      </c>
      <c r="E387" t="s">
        <v>41</v>
      </c>
      <c r="F387" t="s">
        <v>807</v>
      </c>
      <c r="G387" t="s">
        <v>754</v>
      </c>
      <c r="H387" s="6">
        <v>5042260</v>
      </c>
      <c r="I387" s="6">
        <v>5042792</v>
      </c>
      <c r="J387" t="s">
        <v>41</v>
      </c>
      <c r="K387" t="s">
        <v>804</v>
      </c>
      <c r="L387" t="s">
        <v>807</v>
      </c>
      <c r="M387" t="s">
        <v>805</v>
      </c>
      <c r="N387" t="s">
        <v>806</v>
      </c>
      <c r="O387" t="s">
        <v>25</v>
      </c>
    </row>
    <row r="388" spans="1:15" x14ac:dyDescent="0.25">
      <c r="A388" s="4">
        <v>478</v>
      </c>
      <c r="B388" t="s">
        <v>754</v>
      </c>
      <c r="C388" s="6">
        <v>5043330</v>
      </c>
      <c r="D388" s="6">
        <v>5043409</v>
      </c>
      <c r="E388" t="s">
        <v>41</v>
      </c>
      <c r="F388" t="s">
        <v>808</v>
      </c>
      <c r="G388" t="s">
        <v>754</v>
      </c>
      <c r="H388" s="6">
        <v>5043136</v>
      </c>
      <c r="I388" s="6">
        <v>5043409</v>
      </c>
      <c r="J388" t="s">
        <v>41</v>
      </c>
      <c r="K388" t="s">
        <v>809</v>
      </c>
      <c r="L388" t="s">
        <v>808</v>
      </c>
      <c r="M388" t="s">
        <v>810</v>
      </c>
      <c r="N388" t="s">
        <v>806</v>
      </c>
      <c r="O388" t="s">
        <v>25</v>
      </c>
    </row>
    <row r="389" spans="1:15" x14ac:dyDescent="0.25">
      <c r="A389" s="4">
        <v>480</v>
      </c>
      <c r="B389" t="s">
        <v>754</v>
      </c>
      <c r="C389" s="6">
        <v>5775899</v>
      </c>
      <c r="D389" s="6">
        <v>5776075</v>
      </c>
      <c r="E389" t="s">
        <v>41</v>
      </c>
      <c r="F389" t="s">
        <v>811</v>
      </c>
      <c r="G389" t="s">
        <v>754</v>
      </c>
      <c r="H389" s="6">
        <v>5775805</v>
      </c>
      <c r="I389" s="6">
        <v>5776277</v>
      </c>
      <c r="J389" t="s">
        <v>41</v>
      </c>
      <c r="K389" t="s">
        <v>812</v>
      </c>
      <c r="L389" t="s">
        <v>811</v>
      </c>
      <c r="M389" t="s">
        <v>813</v>
      </c>
      <c r="N389" t="s">
        <v>814</v>
      </c>
      <c r="O389" t="s">
        <v>20</v>
      </c>
    </row>
    <row r="390" spans="1:15" x14ac:dyDescent="0.25">
      <c r="A390" s="4">
        <v>481</v>
      </c>
      <c r="B390" t="s">
        <v>754</v>
      </c>
      <c r="C390" s="6">
        <v>6423500</v>
      </c>
      <c r="D390" s="6">
        <v>6425061</v>
      </c>
      <c r="E390" t="s">
        <v>41</v>
      </c>
      <c r="F390" t="s">
        <v>815</v>
      </c>
      <c r="G390" t="s">
        <v>754</v>
      </c>
      <c r="H390" s="6">
        <v>6423317</v>
      </c>
      <c r="I390" s="6">
        <v>6426070</v>
      </c>
      <c r="J390" t="s">
        <v>41</v>
      </c>
      <c r="K390" t="s">
        <v>816</v>
      </c>
      <c r="L390" t="s">
        <v>815</v>
      </c>
      <c r="M390" t="s">
        <v>817</v>
      </c>
      <c r="N390" t="s">
        <v>818</v>
      </c>
      <c r="O390" t="s">
        <v>20</v>
      </c>
    </row>
    <row r="391" spans="1:15" x14ac:dyDescent="0.25">
      <c r="A391" s="4">
        <v>482</v>
      </c>
      <c r="B391" t="s">
        <v>754</v>
      </c>
      <c r="C391" s="6">
        <v>6423597</v>
      </c>
      <c r="D391" s="6">
        <v>6425007</v>
      </c>
      <c r="E391" t="s">
        <v>41</v>
      </c>
      <c r="F391" t="s">
        <v>819</v>
      </c>
      <c r="G391" t="s">
        <v>754</v>
      </c>
      <c r="H391" s="6">
        <v>6423317</v>
      </c>
      <c r="I391" s="6">
        <v>6426070</v>
      </c>
      <c r="J391" t="s">
        <v>41</v>
      </c>
      <c r="K391" t="s">
        <v>816</v>
      </c>
      <c r="L391" t="s">
        <v>819</v>
      </c>
      <c r="M391" t="s">
        <v>817</v>
      </c>
      <c r="N391" t="s">
        <v>818</v>
      </c>
      <c r="O391" t="s">
        <v>20</v>
      </c>
    </row>
    <row r="392" spans="1:15" x14ac:dyDescent="0.25">
      <c r="A392" s="4">
        <v>483</v>
      </c>
      <c r="B392" t="s">
        <v>754</v>
      </c>
      <c r="C392" s="6">
        <v>6423601</v>
      </c>
      <c r="D392" s="6">
        <v>6425009</v>
      </c>
      <c r="E392" t="s">
        <v>41</v>
      </c>
      <c r="F392" t="s">
        <v>820</v>
      </c>
      <c r="G392" t="s">
        <v>754</v>
      </c>
      <c r="H392" s="6">
        <v>6423317</v>
      </c>
      <c r="I392" s="6">
        <v>6426070</v>
      </c>
      <c r="J392" t="s">
        <v>41</v>
      </c>
      <c r="K392" t="s">
        <v>816</v>
      </c>
      <c r="L392" t="s">
        <v>820</v>
      </c>
      <c r="M392" t="s">
        <v>817</v>
      </c>
      <c r="N392" t="s">
        <v>818</v>
      </c>
      <c r="O392" t="s">
        <v>20</v>
      </c>
    </row>
    <row r="393" spans="1:15" x14ac:dyDescent="0.25">
      <c r="A393" s="4">
        <v>484</v>
      </c>
      <c r="B393" t="s">
        <v>754</v>
      </c>
      <c r="C393" s="6">
        <v>6423601</v>
      </c>
      <c r="D393" s="6">
        <v>6424987</v>
      </c>
      <c r="E393" t="s">
        <v>41</v>
      </c>
      <c r="F393" t="s">
        <v>821</v>
      </c>
      <c r="G393" t="s">
        <v>754</v>
      </c>
      <c r="H393" s="6">
        <v>6423317</v>
      </c>
      <c r="I393" s="6">
        <v>6426070</v>
      </c>
      <c r="J393" t="s">
        <v>41</v>
      </c>
      <c r="K393" t="s">
        <v>816</v>
      </c>
      <c r="L393" t="s">
        <v>821</v>
      </c>
      <c r="M393" t="s">
        <v>817</v>
      </c>
      <c r="N393" t="s">
        <v>818</v>
      </c>
      <c r="O393" t="s">
        <v>20</v>
      </c>
    </row>
    <row r="394" spans="1:15" x14ac:dyDescent="0.25">
      <c r="A394" s="4">
        <v>485</v>
      </c>
      <c r="B394" t="s">
        <v>754</v>
      </c>
      <c r="C394" s="6">
        <v>6423605</v>
      </c>
      <c r="D394" s="6">
        <v>6425014</v>
      </c>
      <c r="E394" t="s">
        <v>41</v>
      </c>
      <c r="F394" t="s">
        <v>822</v>
      </c>
      <c r="G394" t="s">
        <v>754</v>
      </c>
      <c r="H394" s="6">
        <v>6423317</v>
      </c>
      <c r="I394" s="6">
        <v>6426070</v>
      </c>
      <c r="J394" t="s">
        <v>41</v>
      </c>
      <c r="K394" t="s">
        <v>816</v>
      </c>
      <c r="L394" t="s">
        <v>822</v>
      </c>
      <c r="M394" t="s">
        <v>817</v>
      </c>
      <c r="N394" t="s">
        <v>818</v>
      </c>
      <c r="O394" t="s">
        <v>20</v>
      </c>
    </row>
    <row r="395" spans="1:15" x14ac:dyDescent="0.25">
      <c r="A395" s="4">
        <v>486</v>
      </c>
      <c r="B395" t="s">
        <v>754</v>
      </c>
      <c r="C395" s="6">
        <v>6424874</v>
      </c>
      <c r="D395" s="6">
        <v>6425009</v>
      </c>
      <c r="E395" t="s">
        <v>41</v>
      </c>
      <c r="F395" t="s">
        <v>823</v>
      </c>
      <c r="G395" t="s">
        <v>754</v>
      </c>
      <c r="H395" s="6">
        <v>6423317</v>
      </c>
      <c r="I395" s="6">
        <v>6426070</v>
      </c>
      <c r="J395" t="s">
        <v>41</v>
      </c>
      <c r="K395" t="s">
        <v>816</v>
      </c>
      <c r="L395" t="s">
        <v>823</v>
      </c>
      <c r="M395" t="s">
        <v>817</v>
      </c>
      <c r="N395" t="s">
        <v>818</v>
      </c>
      <c r="O395" t="s">
        <v>20</v>
      </c>
    </row>
    <row r="396" spans="1:15" x14ac:dyDescent="0.25">
      <c r="A396" s="4">
        <v>487</v>
      </c>
      <c r="B396" t="s">
        <v>754</v>
      </c>
      <c r="C396" s="6">
        <v>6425188</v>
      </c>
      <c r="D396" s="6">
        <v>6425344</v>
      </c>
      <c r="E396" t="s">
        <v>41</v>
      </c>
      <c r="F396" t="s">
        <v>824</v>
      </c>
      <c r="G396" t="s">
        <v>754</v>
      </c>
      <c r="H396" s="6">
        <v>6423317</v>
      </c>
      <c r="I396" s="6">
        <v>6426070</v>
      </c>
      <c r="J396" t="s">
        <v>41</v>
      </c>
      <c r="K396" t="s">
        <v>816</v>
      </c>
      <c r="L396" t="s">
        <v>824</v>
      </c>
      <c r="M396" t="s">
        <v>817</v>
      </c>
      <c r="N396" t="s">
        <v>818</v>
      </c>
      <c r="O396" t="s">
        <v>20</v>
      </c>
    </row>
    <row r="397" spans="1:15" x14ac:dyDescent="0.25">
      <c r="A397" s="4">
        <v>488</v>
      </c>
      <c r="B397" t="s">
        <v>754</v>
      </c>
      <c r="C397" s="6">
        <v>6425209</v>
      </c>
      <c r="D397" s="6">
        <v>6425575</v>
      </c>
      <c r="E397" t="s">
        <v>41</v>
      </c>
      <c r="F397" t="s">
        <v>825</v>
      </c>
      <c r="G397" t="s">
        <v>754</v>
      </c>
      <c r="H397" s="6">
        <v>6423317</v>
      </c>
      <c r="I397" s="6">
        <v>6426070</v>
      </c>
      <c r="J397" t="s">
        <v>41</v>
      </c>
      <c r="K397" t="s">
        <v>816</v>
      </c>
      <c r="L397" t="s">
        <v>825</v>
      </c>
      <c r="M397" t="s">
        <v>817</v>
      </c>
      <c r="N397" t="s">
        <v>818</v>
      </c>
      <c r="O397" t="s">
        <v>20</v>
      </c>
    </row>
    <row r="398" spans="1:15" x14ac:dyDescent="0.25">
      <c r="A398" s="4">
        <v>489</v>
      </c>
      <c r="B398" t="s">
        <v>754</v>
      </c>
      <c r="C398" s="6">
        <v>6425214</v>
      </c>
      <c r="D398" s="6">
        <v>6425345</v>
      </c>
      <c r="E398" t="s">
        <v>41</v>
      </c>
      <c r="F398" t="s">
        <v>826</v>
      </c>
      <c r="G398" t="s">
        <v>754</v>
      </c>
      <c r="H398" s="6">
        <v>6423317</v>
      </c>
      <c r="I398" s="6">
        <v>6426070</v>
      </c>
      <c r="J398" t="s">
        <v>41</v>
      </c>
      <c r="K398" t="s">
        <v>816</v>
      </c>
      <c r="L398" t="s">
        <v>826</v>
      </c>
      <c r="M398" t="s">
        <v>817</v>
      </c>
      <c r="N398" t="s">
        <v>818</v>
      </c>
      <c r="O398" t="s">
        <v>20</v>
      </c>
    </row>
    <row r="399" spans="1:15" x14ac:dyDescent="0.25">
      <c r="A399" s="4">
        <v>490</v>
      </c>
      <c r="B399" t="s">
        <v>754</v>
      </c>
      <c r="C399" s="6">
        <v>6425251</v>
      </c>
      <c r="D399" s="6">
        <v>6425342</v>
      </c>
      <c r="E399" t="s">
        <v>41</v>
      </c>
      <c r="F399" t="s">
        <v>827</v>
      </c>
      <c r="G399" t="s">
        <v>754</v>
      </c>
      <c r="H399" s="6">
        <v>6423317</v>
      </c>
      <c r="I399" s="6">
        <v>6426070</v>
      </c>
      <c r="J399" t="s">
        <v>41</v>
      </c>
      <c r="K399" t="s">
        <v>816</v>
      </c>
      <c r="L399" t="s">
        <v>827</v>
      </c>
      <c r="M399" t="s">
        <v>817</v>
      </c>
      <c r="N399" t="s">
        <v>818</v>
      </c>
      <c r="O399" t="s">
        <v>20</v>
      </c>
    </row>
    <row r="400" spans="1:15" x14ac:dyDescent="0.25">
      <c r="A400" s="4">
        <v>491</v>
      </c>
      <c r="B400" t="s">
        <v>754</v>
      </c>
      <c r="C400" s="6">
        <v>6425251</v>
      </c>
      <c r="D400" s="6">
        <v>6425603</v>
      </c>
      <c r="E400" t="s">
        <v>41</v>
      </c>
      <c r="F400" t="s">
        <v>828</v>
      </c>
      <c r="G400" t="s">
        <v>754</v>
      </c>
      <c r="H400" s="6">
        <v>6423317</v>
      </c>
      <c r="I400" s="6">
        <v>6426070</v>
      </c>
      <c r="J400" t="s">
        <v>41</v>
      </c>
      <c r="K400" t="s">
        <v>816</v>
      </c>
      <c r="L400" t="s">
        <v>828</v>
      </c>
      <c r="M400" t="s">
        <v>817</v>
      </c>
      <c r="N400" t="s">
        <v>818</v>
      </c>
      <c r="O400" t="s">
        <v>20</v>
      </c>
    </row>
    <row r="401" spans="1:15" x14ac:dyDescent="0.25">
      <c r="A401" s="4">
        <v>492</v>
      </c>
      <c r="B401" t="s">
        <v>754</v>
      </c>
      <c r="C401" s="6">
        <v>6425255</v>
      </c>
      <c r="D401" s="6">
        <v>6425349</v>
      </c>
      <c r="E401" t="s">
        <v>41</v>
      </c>
      <c r="F401" t="s">
        <v>829</v>
      </c>
      <c r="G401" t="s">
        <v>754</v>
      </c>
      <c r="H401" s="6">
        <v>6423317</v>
      </c>
      <c r="I401" s="6">
        <v>6426070</v>
      </c>
      <c r="J401" t="s">
        <v>41</v>
      </c>
      <c r="K401" t="s">
        <v>816</v>
      </c>
      <c r="L401" t="s">
        <v>829</v>
      </c>
      <c r="M401" t="s">
        <v>817</v>
      </c>
      <c r="N401" t="s">
        <v>818</v>
      </c>
      <c r="O401" t="s">
        <v>20</v>
      </c>
    </row>
    <row r="402" spans="1:15" x14ac:dyDescent="0.25">
      <c r="A402" s="4">
        <v>493</v>
      </c>
      <c r="B402" t="s">
        <v>754</v>
      </c>
      <c r="C402" s="6">
        <v>6425464</v>
      </c>
      <c r="D402" s="6">
        <v>6425551</v>
      </c>
      <c r="E402" t="s">
        <v>41</v>
      </c>
      <c r="F402" t="s">
        <v>830</v>
      </c>
      <c r="G402" t="s">
        <v>754</v>
      </c>
      <c r="H402" s="6">
        <v>6423317</v>
      </c>
      <c r="I402" s="6">
        <v>6426070</v>
      </c>
      <c r="J402" t="s">
        <v>41</v>
      </c>
      <c r="K402" t="s">
        <v>816</v>
      </c>
      <c r="L402" t="s">
        <v>830</v>
      </c>
      <c r="M402" t="s">
        <v>817</v>
      </c>
      <c r="N402" t="s">
        <v>818</v>
      </c>
      <c r="O402" t="s">
        <v>20</v>
      </c>
    </row>
    <row r="403" spans="1:15" x14ac:dyDescent="0.25">
      <c r="A403" s="4">
        <v>494</v>
      </c>
      <c r="B403" t="s">
        <v>754</v>
      </c>
      <c r="C403" s="6">
        <v>6425428</v>
      </c>
      <c r="D403" s="6">
        <v>6425551</v>
      </c>
      <c r="E403" t="s">
        <v>41</v>
      </c>
      <c r="F403" t="s">
        <v>831</v>
      </c>
      <c r="G403" t="s">
        <v>754</v>
      </c>
      <c r="H403" s="6">
        <v>6423317</v>
      </c>
      <c r="I403" s="6">
        <v>6426070</v>
      </c>
      <c r="J403" t="s">
        <v>41</v>
      </c>
      <c r="K403" t="s">
        <v>816</v>
      </c>
      <c r="L403" t="s">
        <v>831</v>
      </c>
      <c r="M403" t="s">
        <v>817</v>
      </c>
      <c r="N403" t="s">
        <v>818</v>
      </c>
      <c r="O403" t="s">
        <v>20</v>
      </c>
    </row>
    <row r="404" spans="1:15" x14ac:dyDescent="0.25">
      <c r="A404" s="4">
        <v>495</v>
      </c>
      <c r="B404" t="s">
        <v>754</v>
      </c>
      <c r="C404" s="6">
        <v>6425662</v>
      </c>
      <c r="D404" s="6">
        <v>6425755</v>
      </c>
      <c r="E404" t="s">
        <v>41</v>
      </c>
      <c r="F404" t="s">
        <v>832</v>
      </c>
      <c r="G404" t="s">
        <v>754</v>
      </c>
      <c r="H404" s="6">
        <v>6423317</v>
      </c>
      <c r="I404" s="6">
        <v>6426070</v>
      </c>
      <c r="J404" t="s">
        <v>41</v>
      </c>
      <c r="K404" t="s">
        <v>816</v>
      </c>
      <c r="L404" t="s">
        <v>832</v>
      </c>
      <c r="M404" t="s">
        <v>817</v>
      </c>
      <c r="N404" t="s">
        <v>818</v>
      </c>
      <c r="O404" t="s">
        <v>20</v>
      </c>
    </row>
    <row r="405" spans="1:15" x14ac:dyDescent="0.25">
      <c r="A405" s="4">
        <v>496</v>
      </c>
      <c r="B405" t="s">
        <v>754</v>
      </c>
      <c r="C405" s="6">
        <v>6425658</v>
      </c>
      <c r="D405" s="6">
        <v>6425752</v>
      </c>
      <c r="E405" t="s">
        <v>41</v>
      </c>
      <c r="F405" t="s">
        <v>833</v>
      </c>
      <c r="G405" t="s">
        <v>754</v>
      </c>
      <c r="H405" s="6">
        <v>6423317</v>
      </c>
      <c r="I405" s="6">
        <v>6426070</v>
      </c>
      <c r="J405" t="s">
        <v>41</v>
      </c>
      <c r="K405" t="s">
        <v>816</v>
      </c>
      <c r="L405" t="s">
        <v>833</v>
      </c>
      <c r="M405" t="s">
        <v>817</v>
      </c>
      <c r="N405" t="s">
        <v>818</v>
      </c>
      <c r="O405" t="s">
        <v>20</v>
      </c>
    </row>
    <row r="406" spans="1:15" x14ac:dyDescent="0.25">
      <c r="A406" s="4">
        <v>499</v>
      </c>
      <c r="B406" t="s">
        <v>754</v>
      </c>
      <c r="C406" s="6">
        <v>6464406</v>
      </c>
      <c r="D406" s="6">
        <v>6464491</v>
      </c>
      <c r="E406" t="s">
        <v>15</v>
      </c>
      <c r="F406" t="s">
        <v>834</v>
      </c>
      <c r="G406" t="s">
        <v>754</v>
      </c>
      <c r="H406" s="6">
        <v>6464267</v>
      </c>
      <c r="I406" s="6">
        <v>6464724</v>
      </c>
      <c r="J406" t="s">
        <v>15</v>
      </c>
      <c r="K406" t="s">
        <v>835</v>
      </c>
      <c r="L406" t="s">
        <v>834</v>
      </c>
      <c r="M406" t="s">
        <v>836</v>
      </c>
      <c r="N406" t="s">
        <v>837</v>
      </c>
      <c r="O406" t="s">
        <v>20</v>
      </c>
    </row>
    <row r="407" spans="1:15" x14ac:dyDescent="0.25">
      <c r="A407" s="4">
        <v>500</v>
      </c>
      <c r="B407" t="s">
        <v>754</v>
      </c>
      <c r="C407" s="6">
        <v>6464597</v>
      </c>
      <c r="D407" s="6">
        <v>6464694</v>
      </c>
      <c r="E407" t="s">
        <v>15</v>
      </c>
      <c r="F407" t="s">
        <v>838</v>
      </c>
      <c r="G407" t="s">
        <v>754</v>
      </c>
      <c r="H407" s="6">
        <v>6464267</v>
      </c>
      <c r="I407" s="6">
        <v>6464724</v>
      </c>
      <c r="J407" t="s">
        <v>15</v>
      </c>
      <c r="K407" t="s">
        <v>835</v>
      </c>
      <c r="L407" t="s">
        <v>838</v>
      </c>
      <c r="M407" t="s">
        <v>836</v>
      </c>
      <c r="N407" t="s">
        <v>837</v>
      </c>
      <c r="O407" t="s">
        <v>20</v>
      </c>
    </row>
    <row r="408" spans="1:15" x14ac:dyDescent="0.25">
      <c r="A408" s="4">
        <v>501</v>
      </c>
      <c r="B408" t="s">
        <v>754</v>
      </c>
      <c r="C408" s="6">
        <v>6464613</v>
      </c>
      <c r="D408" s="6">
        <v>6464694</v>
      </c>
      <c r="E408" t="s">
        <v>15</v>
      </c>
      <c r="F408" t="s">
        <v>839</v>
      </c>
      <c r="G408" t="s">
        <v>754</v>
      </c>
      <c r="H408" s="6">
        <v>6464267</v>
      </c>
      <c r="I408" s="6">
        <v>6464724</v>
      </c>
      <c r="J408" t="s">
        <v>15</v>
      </c>
      <c r="K408" t="s">
        <v>835</v>
      </c>
      <c r="L408" t="s">
        <v>839</v>
      </c>
      <c r="M408" t="s">
        <v>836</v>
      </c>
      <c r="N408" t="s">
        <v>837</v>
      </c>
      <c r="O408" t="s">
        <v>20</v>
      </c>
    </row>
    <row r="409" spans="1:15" x14ac:dyDescent="0.25">
      <c r="A409" s="4">
        <v>502</v>
      </c>
      <c r="B409" t="s">
        <v>754</v>
      </c>
      <c r="C409" s="6">
        <v>6464568</v>
      </c>
      <c r="D409" s="6">
        <v>6464694</v>
      </c>
      <c r="E409" t="s">
        <v>15</v>
      </c>
      <c r="F409" t="s">
        <v>840</v>
      </c>
      <c r="G409" t="s">
        <v>754</v>
      </c>
      <c r="H409" s="6">
        <v>6464267</v>
      </c>
      <c r="I409" s="6">
        <v>6464724</v>
      </c>
      <c r="J409" t="s">
        <v>15</v>
      </c>
      <c r="K409" t="s">
        <v>835</v>
      </c>
      <c r="L409" t="s">
        <v>840</v>
      </c>
      <c r="M409" t="s">
        <v>836</v>
      </c>
      <c r="N409" t="s">
        <v>837</v>
      </c>
      <c r="O409" t="s">
        <v>20</v>
      </c>
    </row>
    <row r="410" spans="1:15" x14ac:dyDescent="0.25">
      <c r="A410" s="4">
        <v>504</v>
      </c>
      <c r="B410" t="s">
        <v>754</v>
      </c>
      <c r="C410" s="6">
        <v>6464964</v>
      </c>
      <c r="D410" s="6">
        <v>6465043</v>
      </c>
      <c r="E410" t="s">
        <v>15</v>
      </c>
      <c r="F410" t="s">
        <v>841</v>
      </c>
      <c r="G410" t="s">
        <v>754</v>
      </c>
      <c r="H410" s="6">
        <v>6464797</v>
      </c>
      <c r="I410" s="6">
        <v>6465276</v>
      </c>
      <c r="J410" t="s">
        <v>15</v>
      </c>
      <c r="K410" t="s">
        <v>842</v>
      </c>
      <c r="L410" t="s">
        <v>841</v>
      </c>
      <c r="M410" t="s">
        <v>843</v>
      </c>
      <c r="N410" t="s">
        <v>837</v>
      </c>
      <c r="O410" t="s">
        <v>20</v>
      </c>
    </row>
    <row r="411" spans="1:15" x14ac:dyDescent="0.25">
      <c r="A411" s="4">
        <v>505</v>
      </c>
      <c r="B411" t="s">
        <v>754</v>
      </c>
      <c r="C411" s="6">
        <v>6465117</v>
      </c>
      <c r="D411" s="6">
        <v>6465203</v>
      </c>
      <c r="E411" t="s">
        <v>15</v>
      </c>
      <c r="F411" t="s">
        <v>844</v>
      </c>
      <c r="G411" t="s">
        <v>754</v>
      </c>
      <c r="H411" s="6">
        <v>6464797</v>
      </c>
      <c r="I411" s="6">
        <v>6465276</v>
      </c>
      <c r="J411" t="s">
        <v>15</v>
      </c>
      <c r="K411" t="s">
        <v>842</v>
      </c>
      <c r="L411" t="s">
        <v>844</v>
      </c>
      <c r="M411" t="s">
        <v>843</v>
      </c>
      <c r="N411" t="s">
        <v>837</v>
      </c>
      <c r="O411" t="s">
        <v>20</v>
      </c>
    </row>
    <row r="412" spans="1:15" x14ac:dyDescent="0.25">
      <c r="A412" s="4">
        <v>507</v>
      </c>
      <c r="B412" t="s">
        <v>754</v>
      </c>
      <c r="C412" s="6">
        <v>6941058</v>
      </c>
      <c r="D412" s="6">
        <v>6941436</v>
      </c>
      <c r="E412" t="s">
        <v>15</v>
      </c>
      <c r="F412" t="s">
        <v>845</v>
      </c>
      <c r="G412" t="s">
        <v>754</v>
      </c>
      <c r="H412" s="6">
        <v>6940773</v>
      </c>
      <c r="I412" s="6">
        <v>6942153</v>
      </c>
      <c r="J412" t="s">
        <v>15</v>
      </c>
      <c r="K412" t="s">
        <v>846</v>
      </c>
      <c r="L412" t="s">
        <v>845</v>
      </c>
      <c r="M412" t="s">
        <v>847</v>
      </c>
      <c r="N412" t="s">
        <v>848</v>
      </c>
      <c r="O412" t="s">
        <v>20</v>
      </c>
    </row>
    <row r="413" spans="1:15" x14ac:dyDescent="0.25">
      <c r="A413" s="4">
        <v>508</v>
      </c>
      <c r="B413" t="s">
        <v>754</v>
      </c>
      <c r="C413" s="6">
        <v>6941573</v>
      </c>
      <c r="D413" s="6">
        <v>6941716</v>
      </c>
      <c r="E413" t="s">
        <v>15</v>
      </c>
      <c r="F413" t="s">
        <v>849</v>
      </c>
      <c r="G413" t="s">
        <v>754</v>
      </c>
      <c r="H413" s="6">
        <v>6940773</v>
      </c>
      <c r="I413" s="6">
        <v>6942153</v>
      </c>
      <c r="J413" t="s">
        <v>15</v>
      </c>
      <c r="K413" t="s">
        <v>846</v>
      </c>
      <c r="L413" t="s">
        <v>849</v>
      </c>
      <c r="M413" t="s">
        <v>847</v>
      </c>
      <c r="N413" t="s">
        <v>848</v>
      </c>
      <c r="O413" t="s">
        <v>20</v>
      </c>
    </row>
    <row r="414" spans="1:15" x14ac:dyDescent="0.25">
      <c r="A414" s="4">
        <v>511</v>
      </c>
      <c r="B414" t="s">
        <v>754</v>
      </c>
      <c r="C414" s="6">
        <v>7473074</v>
      </c>
      <c r="D414" s="6">
        <v>7473435</v>
      </c>
      <c r="E414" t="s">
        <v>41</v>
      </c>
      <c r="F414" t="s">
        <v>850</v>
      </c>
      <c r="G414" t="s">
        <v>754</v>
      </c>
      <c r="H414" s="6">
        <v>7472675</v>
      </c>
      <c r="I414" s="6">
        <v>7473774</v>
      </c>
      <c r="J414" t="s">
        <v>41</v>
      </c>
      <c r="K414" t="s">
        <v>851</v>
      </c>
      <c r="L414" t="s">
        <v>850</v>
      </c>
      <c r="M414" t="s">
        <v>852</v>
      </c>
      <c r="N414" t="s">
        <v>853</v>
      </c>
      <c r="O414" t="s">
        <v>20</v>
      </c>
    </row>
    <row r="415" spans="1:15" x14ac:dyDescent="0.25">
      <c r="A415" s="4">
        <v>512</v>
      </c>
      <c r="B415" t="s">
        <v>754</v>
      </c>
      <c r="C415" s="6">
        <v>7473564</v>
      </c>
      <c r="D415" s="6">
        <v>7473756</v>
      </c>
      <c r="E415" t="s">
        <v>41</v>
      </c>
      <c r="F415" t="s">
        <v>854</v>
      </c>
      <c r="G415" t="s">
        <v>754</v>
      </c>
      <c r="H415" s="6">
        <v>7472675</v>
      </c>
      <c r="I415" s="6">
        <v>7473774</v>
      </c>
      <c r="J415" t="s">
        <v>41</v>
      </c>
      <c r="K415" t="s">
        <v>851</v>
      </c>
      <c r="L415" t="s">
        <v>854</v>
      </c>
      <c r="M415" t="s">
        <v>852</v>
      </c>
      <c r="N415" t="s">
        <v>853</v>
      </c>
      <c r="O415" t="s">
        <v>20</v>
      </c>
    </row>
    <row r="416" spans="1:15" x14ac:dyDescent="0.25">
      <c r="A416" s="4">
        <v>514</v>
      </c>
      <c r="B416" t="s">
        <v>754</v>
      </c>
      <c r="C416" s="6">
        <v>7609791</v>
      </c>
      <c r="D416" s="6">
        <v>7609871</v>
      </c>
      <c r="E416" t="s">
        <v>15</v>
      </c>
      <c r="F416" t="s">
        <v>855</v>
      </c>
      <c r="G416" t="s">
        <v>754</v>
      </c>
      <c r="H416" s="6">
        <v>7608814</v>
      </c>
      <c r="I416" s="6">
        <v>7609908</v>
      </c>
      <c r="J416" t="s">
        <v>15</v>
      </c>
      <c r="K416" t="s">
        <v>856</v>
      </c>
      <c r="L416" t="s">
        <v>855</v>
      </c>
      <c r="M416" t="s">
        <v>857</v>
      </c>
      <c r="N416" t="s">
        <v>858</v>
      </c>
      <c r="O416" t="s">
        <v>20</v>
      </c>
    </row>
    <row r="417" spans="1:15" x14ac:dyDescent="0.25">
      <c r="A417" s="4">
        <v>516</v>
      </c>
      <c r="B417" t="s">
        <v>754</v>
      </c>
      <c r="C417" s="6">
        <v>8121053</v>
      </c>
      <c r="D417" s="6">
        <v>8122627</v>
      </c>
      <c r="E417" t="s">
        <v>41</v>
      </c>
      <c r="F417" t="s">
        <v>859</v>
      </c>
      <c r="G417" t="s">
        <v>754</v>
      </c>
      <c r="H417" s="6">
        <v>8121017</v>
      </c>
      <c r="I417" s="6">
        <v>8122627</v>
      </c>
      <c r="J417" t="s">
        <v>41</v>
      </c>
      <c r="K417" t="s">
        <v>860</v>
      </c>
      <c r="L417" t="s">
        <v>859</v>
      </c>
      <c r="M417" t="s">
        <v>861</v>
      </c>
      <c r="N417" t="s">
        <v>862</v>
      </c>
      <c r="O417" t="s">
        <v>25</v>
      </c>
    </row>
    <row r="418" spans="1:15" x14ac:dyDescent="0.25">
      <c r="A418" s="4">
        <v>517</v>
      </c>
      <c r="B418" t="s">
        <v>754</v>
      </c>
      <c r="C418" s="6">
        <v>8211681</v>
      </c>
      <c r="D418" s="6">
        <v>8212182</v>
      </c>
      <c r="E418" t="s">
        <v>41</v>
      </c>
      <c r="F418" t="s">
        <v>863</v>
      </c>
      <c r="G418" t="s">
        <v>754</v>
      </c>
      <c r="H418" s="6">
        <v>8211681</v>
      </c>
      <c r="I418" s="6">
        <v>8212375</v>
      </c>
      <c r="J418" t="s">
        <v>41</v>
      </c>
      <c r="K418" t="s">
        <v>864</v>
      </c>
      <c r="L418" t="s">
        <v>863</v>
      </c>
      <c r="M418" t="s">
        <v>865</v>
      </c>
      <c r="N418" t="s">
        <v>866</v>
      </c>
      <c r="O418" t="s">
        <v>25</v>
      </c>
    </row>
    <row r="419" spans="1:15" x14ac:dyDescent="0.25">
      <c r="A419" s="4">
        <v>518</v>
      </c>
      <c r="B419" t="s">
        <v>754</v>
      </c>
      <c r="C419" s="6">
        <v>8221528</v>
      </c>
      <c r="D419" s="6">
        <v>8221618</v>
      </c>
      <c r="E419" t="s">
        <v>15</v>
      </c>
      <c r="F419" t="s">
        <v>867</v>
      </c>
      <c r="G419" t="s">
        <v>754</v>
      </c>
      <c r="H419" s="6">
        <v>8221437</v>
      </c>
      <c r="I419" s="6">
        <v>8221908</v>
      </c>
      <c r="J419" t="s">
        <v>15</v>
      </c>
      <c r="K419" t="s">
        <v>868</v>
      </c>
      <c r="L419" t="s">
        <v>867</v>
      </c>
      <c r="M419" t="s">
        <v>869</v>
      </c>
      <c r="N419" t="s">
        <v>870</v>
      </c>
      <c r="O419" t="s">
        <v>20</v>
      </c>
    </row>
    <row r="420" spans="1:15" x14ac:dyDescent="0.25">
      <c r="A420" s="4">
        <v>519</v>
      </c>
      <c r="B420" t="s">
        <v>754</v>
      </c>
      <c r="C420" s="6">
        <v>8222147</v>
      </c>
      <c r="D420" s="6">
        <v>8222334</v>
      </c>
      <c r="E420" t="s">
        <v>15</v>
      </c>
      <c r="F420" t="s">
        <v>871</v>
      </c>
      <c r="G420" t="s">
        <v>754</v>
      </c>
      <c r="H420" s="6">
        <v>8221947</v>
      </c>
      <c r="I420" s="6">
        <v>8222334</v>
      </c>
      <c r="J420" t="s">
        <v>15</v>
      </c>
      <c r="K420" t="s">
        <v>872</v>
      </c>
      <c r="L420" t="s">
        <v>871</v>
      </c>
      <c r="M420" t="s">
        <v>873</v>
      </c>
      <c r="N420" t="s">
        <v>870</v>
      </c>
      <c r="O420" t="s">
        <v>25</v>
      </c>
    </row>
    <row r="421" spans="1:15" x14ac:dyDescent="0.25">
      <c r="A421" s="4">
        <v>521</v>
      </c>
      <c r="B421" t="s">
        <v>754</v>
      </c>
      <c r="C421" s="6">
        <v>8379678</v>
      </c>
      <c r="D421" s="6">
        <v>8381064</v>
      </c>
      <c r="E421" t="s">
        <v>15</v>
      </c>
      <c r="F421" t="s">
        <v>874</v>
      </c>
      <c r="G421" t="s">
        <v>754</v>
      </c>
      <c r="H421" s="6">
        <v>8379678</v>
      </c>
      <c r="I421" s="6">
        <v>8381928</v>
      </c>
      <c r="J421" t="s">
        <v>15</v>
      </c>
      <c r="K421" t="s">
        <v>875</v>
      </c>
      <c r="L421" t="s">
        <v>874</v>
      </c>
      <c r="M421" t="s">
        <v>876</v>
      </c>
      <c r="N421" t="s">
        <v>877</v>
      </c>
      <c r="O421" t="s">
        <v>25</v>
      </c>
    </row>
    <row r="422" spans="1:15" x14ac:dyDescent="0.25">
      <c r="A422" s="4">
        <v>522</v>
      </c>
      <c r="B422" t="s">
        <v>754</v>
      </c>
      <c r="C422" s="6">
        <v>8381138</v>
      </c>
      <c r="D422" s="6">
        <v>8381928</v>
      </c>
      <c r="E422" t="s">
        <v>15</v>
      </c>
      <c r="F422" t="s">
        <v>878</v>
      </c>
      <c r="G422" t="s">
        <v>754</v>
      </c>
      <c r="H422" s="6">
        <v>8379678</v>
      </c>
      <c r="I422" s="6">
        <v>8381928</v>
      </c>
      <c r="J422" t="s">
        <v>15</v>
      </c>
      <c r="K422" t="s">
        <v>875</v>
      </c>
      <c r="L422" t="s">
        <v>878</v>
      </c>
      <c r="M422" t="s">
        <v>876</v>
      </c>
      <c r="N422" t="s">
        <v>877</v>
      </c>
      <c r="O422" t="s">
        <v>25</v>
      </c>
    </row>
    <row r="423" spans="1:15" x14ac:dyDescent="0.25">
      <c r="A423" s="4">
        <v>523</v>
      </c>
      <c r="B423" t="s">
        <v>754</v>
      </c>
      <c r="C423" s="6">
        <v>8960289</v>
      </c>
      <c r="D423" s="6">
        <v>8960358</v>
      </c>
      <c r="E423" t="s">
        <v>41</v>
      </c>
      <c r="F423" t="s">
        <v>879</v>
      </c>
      <c r="G423" t="s">
        <v>754</v>
      </c>
      <c r="H423" s="6">
        <v>8959729</v>
      </c>
      <c r="I423" s="6">
        <v>8960589</v>
      </c>
      <c r="J423" t="s">
        <v>41</v>
      </c>
      <c r="K423" t="s">
        <v>880</v>
      </c>
      <c r="L423" t="s">
        <v>879</v>
      </c>
      <c r="M423" t="s">
        <v>881</v>
      </c>
      <c r="N423" t="s">
        <v>882</v>
      </c>
      <c r="O423" t="s">
        <v>20</v>
      </c>
    </row>
    <row r="424" spans="1:15" x14ac:dyDescent="0.25">
      <c r="A424" s="4">
        <v>524</v>
      </c>
      <c r="B424" t="s">
        <v>754</v>
      </c>
      <c r="C424" s="6">
        <v>8960452</v>
      </c>
      <c r="D424" s="6">
        <v>8960589</v>
      </c>
      <c r="E424" t="s">
        <v>41</v>
      </c>
      <c r="F424" t="s">
        <v>883</v>
      </c>
      <c r="G424" t="s">
        <v>754</v>
      </c>
      <c r="H424" s="6">
        <v>8959729</v>
      </c>
      <c r="I424" s="6">
        <v>8960589</v>
      </c>
      <c r="J424" t="s">
        <v>41</v>
      </c>
      <c r="K424" t="s">
        <v>880</v>
      </c>
      <c r="L424" t="s">
        <v>883</v>
      </c>
      <c r="M424" t="s">
        <v>881</v>
      </c>
      <c r="N424" t="s">
        <v>882</v>
      </c>
      <c r="O424" t="s">
        <v>25</v>
      </c>
    </row>
    <row r="425" spans="1:15" x14ac:dyDescent="0.25">
      <c r="A425" s="4">
        <v>525</v>
      </c>
      <c r="B425" t="s">
        <v>754</v>
      </c>
      <c r="C425" s="6">
        <v>9077152</v>
      </c>
      <c r="D425" s="6">
        <v>9077253</v>
      </c>
      <c r="E425" t="s">
        <v>41</v>
      </c>
      <c r="F425" t="s">
        <v>884</v>
      </c>
      <c r="G425" t="s">
        <v>754</v>
      </c>
      <c r="H425" s="6">
        <v>9076395</v>
      </c>
      <c r="I425" s="6">
        <v>9077253</v>
      </c>
      <c r="J425" t="s">
        <v>41</v>
      </c>
      <c r="K425" t="s">
        <v>885</v>
      </c>
      <c r="L425" t="s">
        <v>884</v>
      </c>
      <c r="M425" t="s">
        <v>886</v>
      </c>
      <c r="N425" t="s">
        <v>887</v>
      </c>
      <c r="O425" t="s">
        <v>25</v>
      </c>
    </row>
    <row r="426" spans="1:15" x14ac:dyDescent="0.25">
      <c r="A426" s="4">
        <v>526</v>
      </c>
      <c r="B426" t="s">
        <v>754</v>
      </c>
      <c r="C426" s="6">
        <v>9875542</v>
      </c>
      <c r="D426" s="6">
        <v>9875644</v>
      </c>
      <c r="E426" t="s">
        <v>41</v>
      </c>
      <c r="F426" t="s">
        <v>888</v>
      </c>
      <c r="G426" t="s">
        <v>754</v>
      </c>
      <c r="H426" s="6">
        <v>9875446</v>
      </c>
      <c r="I426" s="6">
        <v>9875644</v>
      </c>
      <c r="J426" t="s">
        <v>41</v>
      </c>
      <c r="K426" t="s">
        <v>889</v>
      </c>
      <c r="L426" t="s">
        <v>888</v>
      </c>
      <c r="M426" t="s">
        <v>890</v>
      </c>
      <c r="N426" t="s">
        <v>891</v>
      </c>
      <c r="O426" t="s">
        <v>25</v>
      </c>
    </row>
    <row r="427" spans="1:15" x14ac:dyDescent="0.25">
      <c r="A427" s="4">
        <v>527</v>
      </c>
      <c r="B427" t="s">
        <v>754</v>
      </c>
      <c r="C427" s="6">
        <v>9875540</v>
      </c>
      <c r="D427" s="6">
        <v>9875644</v>
      </c>
      <c r="E427" t="s">
        <v>41</v>
      </c>
      <c r="F427" t="s">
        <v>892</v>
      </c>
      <c r="G427" t="s">
        <v>754</v>
      </c>
      <c r="H427" s="6">
        <v>9875446</v>
      </c>
      <c r="I427" s="6">
        <v>9875644</v>
      </c>
      <c r="J427" t="s">
        <v>41</v>
      </c>
      <c r="K427" t="s">
        <v>889</v>
      </c>
      <c r="L427" t="s">
        <v>892</v>
      </c>
      <c r="M427" t="s">
        <v>890</v>
      </c>
      <c r="N427" t="s">
        <v>891</v>
      </c>
      <c r="O427" t="s">
        <v>25</v>
      </c>
    </row>
    <row r="428" spans="1:15" x14ac:dyDescent="0.25">
      <c r="A428" s="4">
        <v>528</v>
      </c>
      <c r="B428" t="s">
        <v>754</v>
      </c>
      <c r="C428" s="6">
        <v>10314927</v>
      </c>
      <c r="D428" s="6">
        <v>10315015</v>
      </c>
      <c r="E428" t="s">
        <v>15</v>
      </c>
      <c r="F428" t="s">
        <v>893</v>
      </c>
      <c r="G428" t="s">
        <v>754</v>
      </c>
      <c r="H428" s="6">
        <v>10314927</v>
      </c>
      <c r="I428" s="6">
        <v>10315443</v>
      </c>
      <c r="J428" t="s">
        <v>15</v>
      </c>
      <c r="K428" t="s">
        <v>894</v>
      </c>
      <c r="L428" t="s">
        <v>893</v>
      </c>
      <c r="M428" t="s">
        <v>895</v>
      </c>
      <c r="N428" t="s">
        <v>896</v>
      </c>
      <c r="O428" t="s">
        <v>25</v>
      </c>
    </row>
    <row r="429" spans="1:15" x14ac:dyDescent="0.25">
      <c r="A429" s="4">
        <v>529</v>
      </c>
      <c r="B429" t="s">
        <v>754</v>
      </c>
      <c r="C429" s="6">
        <v>10315099</v>
      </c>
      <c r="D429" s="6">
        <v>10315234</v>
      </c>
      <c r="E429" t="s">
        <v>15</v>
      </c>
      <c r="F429" t="s">
        <v>897</v>
      </c>
      <c r="G429" t="s">
        <v>754</v>
      </c>
      <c r="H429" s="6">
        <v>10314927</v>
      </c>
      <c r="I429" s="6">
        <v>10315443</v>
      </c>
      <c r="J429" t="s">
        <v>15</v>
      </c>
      <c r="K429" t="s">
        <v>894</v>
      </c>
      <c r="L429" t="s">
        <v>897</v>
      </c>
      <c r="M429" t="s">
        <v>895</v>
      </c>
      <c r="N429" t="s">
        <v>896</v>
      </c>
      <c r="O429" t="s">
        <v>20</v>
      </c>
    </row>
    <row r="430" spans="1:15" x14ac:dyDescent="0.25">
      <c r="A430" s="4">
        <v>530</v>
      </c>
      <c r="B430" t="s">
        <v>754</v>
      </c>
      <c r="C430" s="6">
        <v>10315099</v>
      </c>
      <c r="D430" s="6">
        <v>10315414</v>
      </c>
      <c r="E430" t="s">
        <v>15</v>
      </c>
      <c r="F430" t="s">
        <v>898</v>
      </c>
      <c r="G430" t="s">
        <v>754</v>
      </c>
      <c r="H430" s="6">
        <v>10314927</v>
      </c>
      <c r="I430" s="6">
        <v>10315443</v>
      </c>
      <c r="J430" t="s">
        <v>15</v>
      </c>
      <c r="K430" t="s">
        <v>894</v>
      </c>
      <c r="L430" t="s">
        <v>898</v>
      </c>
      <c r="M430" t="s">
        <v>895</v>
      </c>
      <c r="N430" t="s">
        <v>896</v>
      </c>
      <c r="O430" t="s">
        <v>20</v>
      </c>
    </row>
    <row r="431" spans="1:15" x14ac:dyDescent="0.25">
      <c r="A431" s="4">
        <v>531</v>
      </c>
      <c r="B431" t="s">
        <v>754</v>
      </c>
      <c r="C431" s="6">
        <v>10315287</v>
      </c>
      <c r="D431" s="6">
        <v>10315414</v>
      </c>
      <c r="E431" t="s">
        <v>15</v>
      </c>
      <c r="F431" t="s">
        <v>899</v>
      </c>
      <c r="G431" t="s">
        <v>754</v>
      </c>
      <c r="H431" s="6">
        <v>10314927</v>
      </c>
      <c r="I431" s="6">
        <v>10315443</v>
      </c>
      <c r="J431" t="s">
        <v>15</v>
      </c>
      <c r="K431" t="s">
        <v>894</v>
      </c>
      <c r="L431" t="s">
        <v>899</v>
      </c>
      <c r="M431" t="s">
        <v>895</v>
      </c>
      <c r="N431" t="s">
        <v>896</v>
      </c>
      <c r="O431" t="s">
        <v>20</v>
      </c>
    </row>
    <row r="432" spans="1:15" x14ac:dyDescent="0.25">
      <c r="A432" s="4">
        <v>532</v>
      </c>
      <c r="B432" t="s">
        <v>754</v>
      </c>
      <c r="C432" s="6">
        <v>10340469</v>
      </c>
      <c r="D432" s="6">
        <v>10340596</v>
      </c>
      <c r="E432" t="s">
        <v>41</v>
      </c>
      <c r="F432" t="s">
        <v>900</v>
      </c>
      <c r="G432" t="s">
        <v>754</v>
      </c>
      <c r="H432" s="6">
        <v>10340446</v>
      </c>
      <c r="I432" s="6">
        <v>10340784</v>
      </c>
      <c r="J432" t="s">
        <v>41</v>
      </c>
      <c r="K432" t="s">
        <v>901</v>
      </c>
      <c r="L432" t="s">
        <v>900</v>
      </c>
      <c r="M432" t="s">
        <v>902</v>
      </c>
      <c r="N432" t="s">
        <v>903</v>
      </c>
      <c r="O432" t="s">
        <v>20</v>
      </c>
    </row>
    <row r="433" spans="1:15" x14ac:dyDescent="0.25">
      <c r="A433" s="4">
        <v>533</v>
      </c>
      <c r="B433" t="s">
        <v>754</v>
      </c>
      <c r="C433" s="6">
        <v>10340469</v>
      </c>
      <c r="D433" s="6">
        <v>10340784</v>
      </c>
      <c r="E433" t="s">
        <v>41</v>
      </c>
      <c r="F433" t="s">
        <v>904</v>
      </c>
      <c r="G433" t="s">
        <v>754</v>
      </c>
      <c r="H433" s="6">
        <v>10340446</v>
      </c>
      <c r="I433" s="6">
        <v>10340784</v>
      </c>
      <c r="J433" t="s">
        <v>41</v>
      </c>
      <c r="K433" t="s">
        <v>901</v>
      </c>
      <c r="L433" t="s">
        <v>904</v>
      </c>
      <c r="M433" t="s">
        <v>902</v>
      </c>
      <c r="N433" t="s">
        <v>903</v>
      </c>
      <c r="O433" t="s">
        <v>25</v>
      </c>
    </row>
    <row r="434" spans="1:15" x14ac:dyDescent="0.25">
      <c r="A434" s="4">
        <v>534</v>
      </c>
      <c r="B434" t="s">
        <v>754</v>
      </c>
      <c r="C434" s="6">
        <v>10340649</v>
      </c>
      <c r="D434" s="6">
        <v>10340784</v>
      </c>
      <c r="E434" t="s">
        <v>41</v>
      </c>
      <c r="F434" t="s">
        <v>905</v>
      </c>
      <c r="G434" t="s">
        <v>754</v>
      </c>
      <c r="H434" s="6">
        <v>10340446</v>
      </c>
      <c r="I434" s="6">
        <v>10340784</v>
      </c>
      <c r="J434" t="s">
        <v>41</v>
      </c>
      <c r="K434" t="s">
        <v>901</v>
      </c>
      <c r="L434" t="s">
        <v>905</v>
      </c>
      <c r="M434" t="s">
        <v>902</v>
      </c>
      <c r="N434" t="s">
        <v>903</v>
      </c>
      <c r="O434" t="s">
        <v>25</v>
      </c>
    </row>
    <row r="435" spans="1:15" x14ac:dyDescent="0.25">
      <c r="A435" s="4">
        <v>535</v>
      </c>
      <c r="B435" t="s">
        <v>754</v>
      </c>
      <c r="C435" s="6">
        <v>13421125</v>
      </c>
      <c r="D435" s="6">
        <v>13421488</v>
      </c>
      <c r="E435" t="s">
        <v>15</v>
      </c>
      <c r="F435" t="s">
        <v>906</v>
      </c>
      <c r="G435" t="s">
        <v>754</v>
      </c>
      <c r="H435" s="6">
        <v>13421064</v>
      </c>
      <c r="I435" s="6">
        <v>13421488</v>
      </c>
      <c r="J435" t="s">
        <v>15</v>
      </c>
      <c r="K435" t="s">
        <v>907</v>
      </c>
      <c r="L435" t="s">
        <v>906</v>
      </c>
      <c r="M435" t="s">
        <v>908</v>
      </c>
      <c r="N435" t="s">
        <v>909</v>
      </c>
      <c r="O435" t="s">
        <v>25</v>
      </c>
    </row>
    <row r="436" spans="1:15" x14ac:dyDescent="0.25">
      <c r="A436" s="4">
        <v>536</v>
      </c>
      <c r="B436" t="s">
        <v>754</v>
      </c>
      <c r="C436" s="6">
        <v>13421146</v>
      </c>
      <c r="D436" s="6">
        <v>13421448</v>
      </c>
      <c r="E436" t="s">
        <v>15</v>
      </c>
      <c r="F436" t="s">
        <v>910</v>
      </c>
      <c r="G436" t="s">
        <v>754</v>
      </c>
      <c r="H436" s="6">
        <v>13421064</v>
      </c>
      <c r="I436" s="6">
        <v>13421488</v>
      </c>
      <c r="J436" t="s">
        <v>15</v>
      </c>
      <c r="K436" t="s">
        <v>907</v>
      </c>
      <c r="L436" t="s">
        <v>910</v>
      </c>
      <c r="M436" t="s">
        <v>908</v>
      </c>
      <c r="N436" t="s">
        <v>909</v>
      </c>
      <c r="O436" t="s">
        <v>20</v>
      </c>
    </row>
    <row r="437" spans="1:15" x14ac:dyDescent="0.25">
      <c r="A437" s="4">
        <v>538</v>
      </c>
      <c r="B437" t="s">
        <v>754</v>
      </c>
      <c r="C437" s="6">
        <v>13690129</v>
      </c>
      <c r="D437" s="6">
        <v>13690242</v>
      </c>
      <c r="E437" t="s">
        <v>15</v>
      </c>
      <c r="F437" t="s">
        <v>911</v>
      </c>
      <c r="G437" t="s">
        <v>754</v>
      </c>
      <c r="H437" s="6">
        <v>13690129</v>
      </c>
      <c r="I437" s="6">
        <v>13690339</v>
      </c>
      <c r="J437" t="s">
        <v>15</v>
      </c>
      <c r="K437" t="s">
        <v>912</v>
      </c>
      <c r="L437" t="s">
        <v>911</v>
      </c>
      <c r="M437" t="s">
        <v>913</v>
      </c>
      <c r="N437" t="s">
        <v>914</v>
      </c>
      <c r="O437" t="s">
        <v>25</v>
      </c>
    </row>
    <row r="438" spans="1:15" x14ac:dyDescent="0.25">
      <c r="A438" s="4">
        <v>539</v>
      </c>
      <c r="B438" t="s">
        <v>754</v>
      </c>
      <c r="C438" s="6">
        <v>14752501</v>
      </c>
      <c r="D438" s="6">
        <v>14752650</v>
      </c>
      <c r="E438" t="s">
        <v>41</v>
      </c>
      <c r="F438" t="s">
        <v>915</v>
      </c>
      <c r="G438" t="s">
        <v>754</v>
      </c>
      <c r="H438" s="6">
        <v>14752501</v>
      </c>
      <c r="I438" s="6">
        <v>14752960</v>
      </c>
      <c r="J438" t="s">
        <v>41</v>
      </c>
      <c r="K438" t="s">
        <v>916</v>
      </c>
      <c r="L438" t="s">
        <v>915</v>
      </c>
      <c r="M438" t="s">
        <v>917</v>
      </c>
      <c r="N438" t="s">
        <v>918</v>
      </c>
      <c r="O438" t="s">
        <v>25</v>
      </c>
    </row>
    <row r="439" spans="1:15" x14ac:dyDescent="0.25">
      <c r="A439" s="4">
        <v>541</v>
      </c>
      <c r="B439" t="s">
        <v>754</v>
      </c>
      <c r="C439" s="6">
        <v>14752501</v>
      </c>
      <c r="D439" s="6">
        <v>14752598</v>
      </c>
      <c r="E439" t="s">
        <v>41</v>
      </c>
      <c r="F439" t="s">
        <v>919</v>
      </c>
      <c r="G439" t="s">
        <v>754</v>
      </c>
      <c r="H439" s="6">
        <v>14752501</v>
      </c>
      <c r="I439" s="6">
        <v>14752960</v>
      </c>
      <c r="J439" t="s">
        <v>41</v>
      </c>
      <c r="K439" t="s">
        <v>916</v>
      </c>
      <c r="L439" t="s">
        <v>919</v>
      </c>
      <c r="M439" t="s">
        <v>917</v>
      </c>
      <c r="N439" t="s">
        <v>918</v>
      </c>
      <c r="O439" t="s">
        <v>25</v>
      </c>
    </row>
    <row r="440" spans="1:15" x14ac:dyDescent="0.25">
      <c r="A440" s="4">
        <v>542</v>
      </c>
      <c r="B440" t="s">
        <v>754</v>
      </c>
      <c r="C440" s="6">
        <v>14752751</v>
      </c>
      <c r="D440" s="6">
        <v>14752960</v>
      </c>
      <c r="E440" t="s">
        <v>41</v>
      </c>
      <c r="F440" t="s">
        <v>920</v>
      </c>
      <c r="G440" t="s">
        <v>754</v>
      </c>
      <c r="H440" s="6">
        <v>14752501</v>
      </c>
      <c r="I440" s="6">
        <v>14752960</v>
      </c>
      <c r="J440" t="s">
        <v>41</v>
      </c>
      <c r="K440" t="s">
        <v>916</v>
      </c>
      <c r="L440" t="s">
        <v>920</v>
      </c>
      <c r="M440" t="s">
        <v>917</v>
      </c>
      <c r="N440" t="s">
        <v>918</v>
      </c>
      <c r="O440" t="s">
        <v>25</v>
      </c>
    </row>
    <row r="441" spans="1:15" x14ac:dyDescent="0.25">
      <c r="A441" s="4">
        <v>543</v>
      </c>
      <c r="B441" t="s">
        <v>754</v>
      </c>
      <c r="C441" s="6">
        <v>14752751</v>
      </c>
      <c r="D441" s="6">
        <v>14752828</v>
      </c>
      <c r="E441" t="s">
        <v>41</v>
      </c>
      <c r="F441" t="s">
        <v>921</v>
      </c>
      <c r="G441" t="s">
        <v>754</v>
      </c>
      <c r="H441" s="6">
        <v>14752501</v>
      </c>
      <c r="I441" s="6">
        <v>14752960</v>
      </c>
      <c r="J441" t="s">
        <v>41</v>
      </c>
      <c r="K441" t="s">
        <v>916</v>
      </c>
      <c r="L441" t="s">
        <v>921</v>
      </c>
      <c r="M441" t="s">
        <v>917</v>
      </c>
      <c r="N441" t="s">
        <v>918</v>
      </c>
      <c r="O441" t="s">
        <v>20</v>
      </c>
    </row>
    <row r="442" spans="1:15" x14ac:dyDescent="0.25">
      <c r="A442" s="4">
        <v>544</v>
      </c>
      <c r="B442" t="s">
        <v>754</v>
      </c>
      <c r="C442" s="6">
        <v>14997463</v>
      </c>
      <c r="D442" s="6">
        <v>14997541</v>
      </c>
      <c r="E442" t="s">
        <v>15</v>
      </c>
      <c r="F442" t="s">
        <v>922</v>
      </c>
      <c r="G442" t="s">
        <v>754</v>
      </c>
      <c r="H442" s="6">
        <v>14997463</v>
      </c>
      <c r="I442" s="6">
        <v>14997733</v>
      </c>
      <c r="J442" t="s">
        <v>15</v>
      </c>
      <c r="K442" t="s">
        <v>923</v>
      </c>
      <c r="L442" t="s">
        <v>922</v>
      </c>
      <c r="M442" t="s">
        <v>924</v>
      </c>
      <c r="N442" t="s">
        <v>925</v>
      </c>
      <c r="O442" t="s">
        <v>25</v>
      </c>
    </row>
    <row r="443" spans="1:15" x14ac:dyDescent="0.25">
      <c r="A443" s="4">
        <v>545</v>
      </c>
      <c r="B443" t="s">
        <v>754</v>
      </c>
      <c r="C443" s="6">
        <v>15023395</v>
      </c>
      <c r="D443" s="6">
        <v>15023469</v>
      </c>
      <c r="E443" t="s">
        <v>15</v>
      </c>
      <c r="F443" t="s">
        <v>926</v>
      </c>
      <c r="G443" t="s">
        <v>754</v>
      </c>
      <c r="H443" s="6">
        <v>15023395</v>
      </c>
      <c r="I443" s="6">
        <v>15025611</v>
      </c>
      <c r="J443" t="s">
        <v>15</v>
      </c>
      <c r="K443" t="s">
        <v>927</v>
      </c>
      <c r="L443" t="s">
        <v>926</v>
      </c>
      <c r="M443" t="s">
        <v>928</v>
      </c>
      <c r="N443" t="s">
        <v>929</v>
      </c>
      <c r="O443" t="s">
        <v>25</v>
      </c>
    </row>
    <row r="444" spans="1:15" x14ac:dyDescent="0.25">
      <c r="A444" s="4">
        <v>546</v>
      </c>
      <c r="B444" t="s">
        <v>754</v>
      </c>
      <c r="C444" s="6">
        <v>15025502</v>
      </c>
      <c r="D444" s="6">
        <v>15025578</v>
      </c>
      <c r="E444" t="s">
        <v>15</v>
      </c>
      <c r="F444" t="s">
        <v>930</v>
      </c>
      <c r="G444" t="s">
        <v>754</v>
      </c>
      <c r="H444" s="6">
        <v>15023395</v>
      </c>
      <c r="I444" s="6">
        <v>15025611</v>
      </c>
      <c r="J444" t="s">
        <v>15</v>
      </c>
      <c r="K444" t="s">
        <v>927</v>
      </c>
      <c r="L444" t="s">
        <v>930</v>
      </c>
      <c r="M444" t="s">
        <v>928</v>
      </c>
      <c r="N444" t="s">
        <v>929</v>
      </c>
      <c r="O444" t="s">
        <v>20</v>
      </c>
    </row>
    <row r="445" spans="1:15" x14ac:dyDescent="0.25">
      <c r="A445" s="4">
        <v>547</v>
      </c>
      <c r="B445" t="s">
        <v>754</v>
      </c>
      <c r="C445" s="6">
        <v>16136717</v>
      </c>
      <c r="D445" s="6">
        <v>16138776</v>
      </c>
      <c r="E445" t="s">
        <v>15</v>
      </c>
      <c r="F445" t="s">
        <v>931</v>
      </c>
      <c r="G445" t="s">
        <v>754</v>
      </c>
      <c r="H445" s="6">
        <v>16136717</v>
      </c>
      <c r="I445" s="6">
        <v>16139048</v>
      </c>
      <c r="J445" t="s">
        <v>15</v>
      </c>
      <c r="K445" t="s">
        <v>932</v>
      </c>
      <c r="L445" t="s">
        <v>931</v>
      </c>
      <c r="M445" t="s">
        <v>933</v>
      </c>
      <c r="N445" t="s">
        <v>934</v>
      </c>
      <c r="O445" t="s">
        <v>25</v>
      </c>
    </row>
    <row r="446" spans="1:15" x14ac:dyDescent="0.25">
      <c r="A446" s="4">
        <v>548</v>
      </c>
      <c r="B446" t="s">
        <v>754</v>
      </c>
      <c r="C446" s="6">
        <v>17732902</v>
      </c>
      <c r="D446" s="6">
        <v>17733234</v>
      </c>
      <c r="E446" t="s">
        <v>15</v>
      </c>
      <c r="F446" t="s">
        <v>935</v>
      </c>
      <c r="G446" t="s">
        <v>754</v>
      </c>
      <c r="H446" s="6">
        <v>17732622</v>
      </c>
      <c r="I446" s="6">
        <v>17733234</v>
      </c>
      <c r="J446" t="s">
        <v>15</v>
      </c>
      <c r="K446" t="s">
        <v>936</v>
      </c>
      <c r="L446" t="s">
        <v>935</v>
      </c>
      <c r="M446" t="s">
        <v>937</v>
      </c>
      <c r="N446" t="s">
        <v>938</v>
      </c>
      <c r="O446" t="s">
        <v>25</v>
      </c>
    </row>
    <row r="447" spans="1:15" x14ac:dyDescent="0.25">
      <c r="A447" s="4">
        <v>549</v>
      </c>
      <c r="B447" t="s">
        <v>754</v>
      </c>
      <c r="C447" s="6">
        <v>17732902</v>
      </c>
      <c r="D447" s="6">
        <v>17732970</v>
      </c>
      <c r="E447" t="s">
        <v>15</v>
      </c>
      <c r="F447" t="s">
        <v>939</v>
      </c>
      <c r="G447" t="s">
        <v>754</v>
      </c>
      <c r="H447" s="6">
        <v>17732622</v>
      </c>
      <c r="I447" s="6">
        <v>17733234</v>
      </c>
      <c r="J447" t="s">
        <v>15</v>
      </c>
      <c r="K447" t="s">
        <v>936</v>
      </c>
      <c r="L447" t="s">
        <v>939</v>
      </c>
      <c r="M447" t="s">
        <v>937</v>
      </c>
      <c r="N447" t="s">
        <v>938</v>
      </c>
      <c r="O447" t="s">
        <v>20</v>
      </c>
    </row>
    <row r="448" spans="1:15" x14ac:dyDescent="0.25">
      <c r="A448" s="4">
        <v>550</v>
      </c>
      <c r="B448" t="s">
        <v>754</v>
      </c>
      <c r="C448" s="6">
        <v>17733073</v>
      </c>
      <c r="D448" s="6">
        <v>17733234</v>
      </c>
      <c r="E448" t="s">
        <v>15</v>
      </c>
      <c r="F448" t="s">
        <v>940</v>
      </c>
      <c r="G448" t="s">
        <v>754</v>
      </c>
      <c r="H448" s="6">
        <v>17732622</v>
      </c>
      <c r="I448" s="6">
        <v>17733234</v>
      </c>
      <c r="J448" t="s">
        <v>15</v>
      </c>
      <c r="K448" t="s">
        <v>936</v>
      </c>
      <c r="L448" t="s">
        <v>940</v>
      </c>
      <c r="M448" t="s">
        <v>937</v>
      </c>
      <c r="N448" t="s">
        <v>938</v>
      </c>
      <c r="O448" t="s">
        <v>25</v>
      </c>
    </row>
    <row r="449" spans="1:15" x14ac:dyDescent="0.25">
      <c r="A449" s="4">
        <v>552</v>
      </c>
      <c r="B449" t="s">
        <v>754</v>
      </c>
      <c r="C449" s="6">
        <v>21509923</v>
      </c>
      <c r="D449" s="6">
        <v>21510488</v>
      </c>
      <c r="E449" t="s">
        <v>15</v>
      </c>
      <c r="F449" t="s">
        <v>941</v>
      </c>
      <c r="G449" t="s">
        <v>754</v>
      </c>
      <c r="H449" s="6">
        <v>21509923</v>
      </c>
      <c r="I449" s="6">
        <v>21510547</v>
      </c>
      <c r="J449" t="s">
        <v>15</v>
      </c>
      <c r="K449" t="s">
        <v>942</v>
      </c>
      <c r="L449" t="s">
        <v>941</v>
      </c>
      <c r="M449" t="s">
        <v>943</v>
      </c>
      <c r="N449" t="s">
        <v>944</v>
      </c>
      <c r="O449" t="s">
        <v>25</v>
      </c>
    </row>
    <row r="450" spans="1:15" x14ac:dyDescent="0.25">
      <c r="A450" s="4">
        <v>553</v>
      </c>
      <c r="B450" t="s">
        <v>754</v>
      </c>
      <c r="C450" s="6">
        <v>21510407</v>
      </c>
      <c r="D450" s="6">
        <v>21510500</v>
      </c>
      <c r="E450" t="s">
        <v>15</v>
      </c>
      <c r="F450" t="s">
        <v>945</v>
      </c>
      <c r="G450" t="s">
        <v>754</v>
      </c>
      <c r="H450" s="6">
        <v>21509923</v>
      </c>
      <c r="I450" s="6">
        <v>21510547</v>
      </c>
      <c r="J450" t="s">
        <v>15</v>
      </c>
      <c r="K450" t="s">
        <v>942</v>
      </c>
      <c r="L450" t="s">
        <v>945</v>
      </c>
      <c r="M450" t="s">
        <v>943</v>
      </c>
      <c r="N450" t="s">
        <v>944</v>
      </c>
      <c r="O450" t="s">
        <v>20</v>
      </c>
    </row>
    <row r="451" spans="1:15" x14ac:dyDescent="0.25">
      <c r="A451" s="4">
        <v>554</v>
      </c>
      <c r="B451" t="s">
        <v>754</v>
      </c>
      <c r="C451" s="6">
        <v>21510422</v>
      </c>
      <c r="D451" s="6">
        <v>21510500</v>
      </c>
      <c r="E451" t="s">
        <v>15</v>
      </c>
      <c r="F451" t="s">
        <v>946</v>
      </c>
      <c r="G451" t="s">
        <v>754</v>
      </c>
      <c r="H451" s="6">
        <v>21509923</v>
      </c>
      <c r="I451" s="6">
        <v>21510547</v>
      </c>
      <c r="J451" t="s">
        <v>15</v>
      </c>
      <c r="K451" t="s">
        <v>942</v>
      </c>
      <c r="L451" t="s">
        <v>946</v>
      </c>
      <c r="M451" t="s">
        <v>943</v>
      </c>
      <c r="N451" t="s">
        <v>944</v>
      </c>
      <c r="O451" t="s">
        <v>20</v>
      </c>
    </row>
    <row r="452" spans="1:15" x14ac:dyDescent="0.25">
      <c r="A452" s="4">
        <v>556</v>
      </c>
      <c r="B452" t="s">
        <v>754</v>
      </c>
      <c r="C452" s="6">
        <v>22754295</v>
      </c>
      <c r="D452" s="6">
        <v>22754467</v>
      </c>
      <c r="E452" t="s">
        <v>41</v>
      </c>
      <c r="F452" t="s">
        <v>947</v>
      </c>
      <c r="G452" t="s">
        <v>754</v>
      </c>
      <c r="H452" s="6">
        <v>22754187</v>
      </c>
      <c r="I452" s="6">
        <v>22754474</v>
      </c>
      <c r="J452" t="s">
        <v>41</v>
      </c>
      <c r="K452" t="s">
        <v>948</v>
      </c>
      <c r="L452" t="s">
        <v>947</v>
      </c>
      <c r="M452" t="s">
        <v>949</v>
      </c>
      <c r="N452" t="s">
        <v>950</v>
      </c>
      <c r="O452" t="s">
        <v>20</v>
      </c>
    </row>
    <row r="453" spans="1:15" x14ac:dyDescent="0.25">
      <c r="A453" s="4">
        <v>557</v>
      </c>
      <c r="B453" t="s">
        <v>754</v>
      </c>
      <c r="C453" s="6">
        <v>22754295</v>
      </c>
      <c r="D453" s="6">
        <v>22754474</v>
      </c>
      <c r="E453" t="s">
        <v>41</v>
      </c>
      <c r="F453" t="s">
        <v>951</v>
      </c>
      <c r="G453" t="s">
        <v>754</v>
      </c>
      <c r="H453" s="6">
        <v>22754187</v>
      </c>
      <c r="I453" s="6">
        <v>22754474</v>
      </c>
      <c r="J453" t="s">
        <v>41</v>
      </c>
      <c r="K453" t="s">
        <v>948</v>
      </c>
      <c r="L453" t="s">
        <v>951</v>
      </c>
      <c r="M453" t="s">
        <v>949</v>
      </c>
      <c r="N453" t="s">
        <v>950</v>
      </c>
      <c r="O453" t="s">
        <v>25</v>
      </c>
    </row>
    <row r="454" spans="1:15" x14ac:dyDescent="0.25">
      <c r="A454" s="4">
        <v>558</v>
      </c>
      <c r="B454" t="s">
        <v>754</v>
      </c>
      <c r="C454" s="6">
        <v>22754295</v>
      </c>
      <c r="D454" s="6">
        <v>22754437</v>
      </c>
      <c r="E454" t="s">
        <v>41</v>
      </c>
      <c r="F454" t="s">
        <v>952</v>
      </c>
      <c r="G454" t="s">
        <v>754</v>
      </c>
      <c r="H454" s="6">
        <v>22754187</v>
      </c>
      <c r="I454" s="6">
        <v>22754474</v>
      </c>
      <c r="J454" t="s">
        <v>41</v>
      </c>
      <c r="K454" t="s">
        <v>948</v>
      </c>
      <c r="L454" t="s">
        <v>952</v>
      </c>
      <c r="M454" t="s">
        <v>949</v>
      </c>
      <c r="N454" t="s">
        <v>950</v>
      </c>
      <c r="O454" t="s">
        <v>20</v>
      </c>
    </row>
    <row r="455" spans="1:15" x14ac:dyDescent="0.25">
      <c r="A455" s="4">
        <v>559</v>
      </c>
      <c r="B455" t="s">
        <v>754</v>
      </c>
      <c r="C455" s="6">
        <v>24168162</v>
      </c>
      <c r="D455" s="6">
        <v>24168238</v>
      </c>
      <c r="E455" t="s">
        <v>41</v>
      </c>
      <c r="F455" t="s">
        <v>953</v>
      </c>
      <c r="G455" t="s">
        <v>754</v>
      </c>
      <c r="H455" s="6">
        <v>24168127</v>
      </c>
      <c r="I455" s="6">
        <v>24169774</v>
      </c>
      <c r="J455" t="s">
        <v>41</v>
      </c>
      <c r="K455" t="s">
        <v>954</v>
      </c>
      <c r="L455" t="s">
        <v>953</v>
      </c>
      <c r="M455" t="s">
        <v>955</v>
      </c>
      <c r="N455" t="s">
        <v>956</v>
      </c>
      <c r="O455" t="s">
        <v>20</v>
      </c>
    </row>
    <row r="456" spans="1:15" x14ac:dyDescent="0.25">
      <c r="A456" s="4">
        <v>561</v>
      </c>
      <c r="B456" t="s">
        <v>754</v>
      </c>
      <c r="C456" s="6">
        <v>24168127</v>
      </c>
      <c r="D456" s="6">
        <v>24169056</v>
      </c>
      <c r="E456" t="s">
        <v>41</v>
      </c>
      <c r="F456" t="s">
        <v>957</v>
      </c>
      <c r="G456" t="s">
        <v>754</v>
      </c>
      <c r="H456" s="6">
        <v>24168127</v>
      </c>
      <c r="I456" s="6">
        <v>24169774</v>
      </c>
      <c r="J456" t="s">
        <v>41</v>
      </c>
      <c r="K456" t="s">
        <v>954</v>
      </c>
      <c r="L456" t="s">
        <v>957</v>
      </c>
      <c r="M456" t="s">
        <v>955</v>
      </c>
      <c r="N456" t="s">
        <v>956</v>
      </c>
      <c r="O456" t="s">
        <v>25</v>
      </c>
    </row>
    <row r="457" spans="1:15" x14ac:dyDescent="0.25">
      <c r="A457" s="4">
        <v>562</v>
      </c>
      <c r="B457" t="s">
        <v>754</v>
      </c>
      <c r="C457" s="6">
        <v>24168391</v>
      </c>
      <c r="D457" s="6">
        <v>24168475</v>
      </c>
      <c r="E457" t="s">
        <v>41</v>
      </c>
      <c r="F457" t="s">
        <v>958</v>
      </c>
      <c r="G457" t="s">
        <v>754</v>
      </c>
      <c r="H457" s="6">
        <v>24168127</v>
      </c>
      <c r="I457" s="6">
        <v>24169774</v>
      </c>
      <c r="J457" t="s">
        <v>41</v>
      </c>
      <c r="K457" t="s">
        <v>954</v>
      </c>
      <c r="L457" t="s">
        <v>958</v>
      </c>
      <c r="M457" t="s">
        <v>955</v>
      </c>
      <c r="N457" t="s">
        <v>956</v>
      </c>
      <c r="O457" t="s">
        <v>20</v>
      </c>
    </row>
    <row r="458" spans="1:15" x14ac:dyDescent="0.25">
      <c r="A458" s="4">
        <v>563</v>
      </c>
      <c r="B458" t="s">
        <v>754</v>
      </c>
      <c r="C458" s="6">
        <v>24168721</v>
      </c>
      <c r="D458" s="6">
        <v>24168805</v>
      </c>
      <c r="E458" t="s">
        <v>41</v>
      </c>
      <c r="F458" t="s">
        <v>959</v>
      </c>
      <c r="G458" t="s">
        <v>754</v>
      </c>
      <c r="H458" s="6">
        <v>24168127</v>
      </c>
      <c r="I458" s="6">
        <v>24169774</v>
      </c>
      <c r="J458" t="s">
        <v>41</v>
      </c>
      <c r="K458" t="s">
        <v>954</v>
      </c>
      <c r="L458" t="s">
        <v>959</v>
      </c>
      <c r="M458" t="s">
        <v>955</v>
      </c>
      <c r="N458" t="s">
        <v>956</v>
      </c>
      <c r="O458" t="s">
        <v>20</v>
      </c>
    </row>
    <row r="459" spans="1:15" x14ac:dyDescent="0.25">
      <c r="A459" s="4">
        <v>564</v>
      </c>
      <c r="B459" t="s">
        <v>754</v>
      </c>
      <c r="C459" s="6">
        <v>24168935</v>
      </c>
      <c r="D459" s="6">
        <v>24169018</v>
      </c>
      <c r="E459" t="s">
        <v>41</v>
      </c>
      <c r="F459" t="s">
        <v>960</v>
      </c>
      <c r="G459" t="s">
        <v>754</v>
      </c>
      <c r="H459" s="6">
        <v>24168127</v>
      </c>
      <c r="I459" s="6">
        <v>24169774</v>
      </c>
      <c r="J459" t="s">
        <v>41</v>
      </c>
      <c r="K459" t="s">
        <v>954</v>
      </c>
      <c r="L459" t="s">
        <v>960</v>
      </c>
      <c r="M459" t="s">
        <v>955</v>
      </c>
      <c r="N459" t="s">
        <v>956</v>
      </c>
      <c r="O459" t="s">
        <v>20</v>
      </c>
    </row>
    <row r="460" spans="1:15" x14ac:dyDescent="0.25">
      <c r="A460" s="4">
        <v>565</v>
      </c>
      <c r="B460" t="s">
        <v>754</v>
      </c>
      <c r="C460" s="6">
        <v>24168955</v>
      </c>
      <c r="D460" s="6">
        <v>24169056</v>
      </c>
      <c r="E460" t="s">
        <v>41</v>
      </c>
      <c r="F460" t="s">
        <v>961</v>
      </c>
      <c r="G460" t="s">
        <v>754</v>
      </c>
      <c r="H460" s="6">
        <v>24168127</v>
      </c>
      <c r="I460" s="6">
        <v>24169774</v>
      </c>
      <c r="J460" t="s">
        <v>41</v>
      </c>
      <c r="K460" t="s">
        <v>954</v>
      </c>
      <c r="L460" t="s">
        <v>961</v>
      </c>
      <c r="M460" t="s">
        <v>955</v>
      </c>
      <c r="N460" t="s">
        <v>956</v>
      </c>
      <c r="O460" t="s">
        <v>20</v>
      </c>
    </row>
    <row r="461" spans="1:15" x14ac:dyDescent="0.25">
      <c r="A461" s="4">
        <v>567</v>
      </c>
      <c r="B461" t="s">
        <v>754</v>
      </c>
      <c r="C461" s="6">
        <v>25542595</v>
      </c>
      <c r="D461" s="6">
        <v>25542660</v>
      </c>
      <c r="E461" t="s">
        <v>15</v>
      </c>
      <c r="F461" t="s">
        <v>962</v>
      </c>
      <c r="G461" t="s">
        <v>754</v>
      </c>
      <c r="H461" s="6">
        <v>25542595</v>
      </c>
      <c r="I461" s="6">
        <v>25542801</v>
      </c>
      <c r="J461" t="s">
        <v>15</v>
      </c>
      <c r="K461" t="s">
        <v>963</v>
      </c>
      <c r="L461" t="s">
        <v>962</v>
      </c>
      <c r="M461" t="s">
        <v>964</v>
      </c>
      <c r="N461" t="s">
        <v>965</v>
      </c>
      <c r="O461" t="s">
        <v>25</v>
      </c>
    </row>
    <row r="462" spans="1:15" x14ac:dyDescent="0.25">
      <c r="A462" s="4">
        <v>568</v>
      </c>
      <c r="B462" t="s">
        <v>754</v>
      </c>
      <c r="C462" s="6">
        <v>25542595</v>
      </c>
      <c r="D462" s="6">
        <v>25542671</v>
      </c>
      <c r="E462" t="s">
        <v>15</v>
      </c>
      <c r="F462" t="s">
        <v>966</v>
      </c>
      <c r="G462" t="s">
        <v>754</v>
      </c>
      <c r="H462" s="6">
        <v>25542595</v>
      </c>
      <c r="I462" s="6">
        <v>25542801</v>
      </c>
      <c r="J462" t="s">
        <v>15</v>
      </c>
      <c r="K462" t="s">
        <v>963</v>
      </c>
      <c r="L462" t="s">
        <v>966</v>
      </c>
      <c r="M462" t="s">
        <v>964</v>
      </c>
      <c r="N462" t="s">
        <v>965</v>
      </c>
      <c r="O462" t="s">
        <v>25</v>
      </c>
    </row>
    <row r="463" spans="1:15" x14ac:dyDescent="0.25">
      <c r="A463" s="4">
        <v>569</v>
      </c>
      <c r="B463" t="s">
        <v>754</v>
      </c>
      <c r="C463" s="6">
        <v>25980419</v>
      </c>
      <c r="D463" s="6">
        <v>25980598</v>
      </c>
      <c r="E463" t="s">
        <v>15</v>
      </c>
      <c r="F463" t="s">
        <v>967</v>
      </c>
      <c r="G463" t="s">
        <v>754</v>
      </c>
      <c r="H463" s="6">
        <v>25980403</v>
      </c>
      <c r="I463" s="6">
        <v>25981068</v>
      </c>
      <c r="J463" t="s">
        <v>15</v>
      </c>
      <c r="K463" t="s">
        <v>968</v>
      </c>
      <c r="L463" t="s">
        <v>967</v>
      </c>
      <c r="M463" t="s">
        <v>969</v>
      </c>
      <c r="N463" t="s">
        <v>970</v>
      </c>
      <c r="O463" t="s">
        <v>20</v>
      </c>
    </row>
    <row r="464" spans="1:15" x14ac:dyDescent="0.25">
      <c r="A464" s="4">
        <v>570</v>
      </c>
      <c r="B464" t="s">
        <v>754</v>
      </c>
      <c r="C464" s="6">
        <v>26581529</v>
      </c>
      <c r="D464" s="6">
        <v>26583334</v>
      </c>
      <c r="E464" t="s">
        <v>41</v>
      </c>
      <c r="F464" t="s">
        <v>971</v>
      </c>
      <c r="G464" t="s">
        <v>754</v>
      </c>
      <c r="H464" s="6">
        <v>26581422</v>
      </c>
      <c r="I464" s="6">
        <v>26583334</v>
      </c>
      <c r="J464" t="s">
        <v>41</v>
      </c>
      <c r="K464" t="s">
        <v>972</v>
      </c>
      <c r="L464" t="s">
        <v>971</v>
      </c>
      <c r="M464" t="s">
        <v>973</v>
      </c>
      <c r="N464" t="s">
        <v>974</v>
      </c>
      <c r="O464" t="s">
        <v>25</v>
      </c>
    </row>
    <row r="465" spans="1:15" x14ac:dyDescent="0.25">
      <c r="A465" s="4">
        <v>572</v>
      </c>
      <c r="B465" t="s">
        <v>14</v>
      </c>
      <c r="C465" s="6">
        <v>1782869</v>
      </c>
      <c r="D465" s="6">
        <v>1782972</v>
      </c>
      <c r="E465" t="s">
        <v>15</v>
      </c>
      <c r="F465" t="s">
        <v>975</v>
      </c>
      <c r="G465" t="s">
        <v>14</v>
      </c>
      <c r="H465" s="6">
        <v>1782869</v>
      </c>
      <c r="I465" s="6">
        <v>1783161</v>
      </c>
      <c r="J465" t="s">
        <v>15</v>
      </c>
      <c r="K465" t="s">
        <v>28</v>
      </c>
      <c r="L465" t="s">
        <v>975</v>
      </c>
      <c r="M465" t="s">
        <v>29</v>
      </c>
      <c r="N465" t="s">
        <v>30</v>
      </c>
      <c r="O465" t="s">
        <v>25</v>
      </c>
    </row>
    <row r="466" spans="1:15" x14ac:dyDescent="0.25">
      <c r="A466" s="4">
        <v>573</v>
      </c>
      <c r="B466" t="s">
        <v>14</v>
      </c>
      <c r="C466" s="6">
        <v>1782869</v>
      </c>
      <c r="D466" s="6">
        <v>1782931</v>
      </c>
      <c r="E466" t="s">
        <v>15</v>
      </c>
      <c r="F466" t="s">
        <v>976</v>
      </c>
      <c r="G466" t="s">
        <v>14</v>
      </c>
      <c r="H466" s="6">
        <v>1782869</v>
      </c>
      <c r="I466" s="6">
        <v>1783161</v>
      </c>
      <c r="J466" t="s">
        <v>15</v>
      </c>
      <c r="K466" t="s">
        <v>28</v>
      </c>
      <c r="L466" t="s">
        <v>976</v>
      </c>
      <c r="M466" t="s">
        <v>29</v>
      </c>
      <c r="N466" t="s">
        <v>30</v>
      </c>
      <c r="O466" t="s">
        <v>25</v>
      </c>
    </row>
    <row r="467" spans="1:15" x14ac:dyDescent="0.25">
      <c r="A467" s="4">
        <v>574</v>
      </c>
      <c r="B467" t="s">
        <v>14</v>
      </c>
      <c r="C467" s="6">
        <v>1783020</v>
      </c>
      <c r="D467" s="6">
        <v>1783161</v>
      </c>
      <c r="E467" t="s">
        <v>15</v>
      </c>
      <c r="F467" t="s">
        <v>977</v>
      </c>
      <c r="G467" t="s">
        <v>14</v>
      </c>
      <c r="H467" s="6">
        <v>1782869</v>
      </c>
      <c r="I467" s="6">
        <v>1783161</v>
      </c>
      <c r="J467" t="s">
        <v>15</v>
      </c>
      <c r="K467" t="s">
        <v>28</v>
      </c>
      <c r="L467" t="s">
        <v>977</v>
      </c>
      <c r="M467" t="s">
        <v>29</v>
      </c>
      <c r="N467" t="s">
        <v>30</v>
      </c>
      <c r="O467" t="s">
        <v>25</v>
      </c>
    </row>
    <row r="468" spans="1:15" x14ac:dyDescent="0.25">
      <c r="A468" s="4">
        <v>575</v>
      </c>
      <c r="B468" t="s">
        <v>14</v>
      </c>
      <c r="C468" s="6">
        <v>2031016</v>
      </c>
      <c r="D468" s="6">
        <v>2031090</v>
      </c>
      <c r="E468" t="s">
        <v>15</v>
      </c>
      <c r="F468" t="s">
        <v>978</v>
      </c>
      <c r="G468" t="s">
        <v>14</v>
      </c>
      <c r="H468" s="6">
        <v>2030208</v>
      </c>
      <c r="I468" s="6">
        <v>2031090</v>
      </c>
      <c r="J468" t="s">
        <v>15</v>
      </c>
      <c r="K468" t="s">
        <v>32</v>
      </c>
      <c r="L468" t="s">
        <v>978</v>
      </c>
      <c r="M468" t="s">
        <v>33</v>
      </c>
      <c r="N468" t="s">
        <v>34</v>
      </c>
      <c r="O468" t="s">
        <v>25</v>
      </c>
    </row>
    <row r="469" spans="1:15" x14ac:dyDescent="0.25">
      <c r="A469" s="4">
        <v>576</v>
      </c>
      <c r="B469" t="s">
        <v>14</v>
      </c>
      <c r="C469" s="6">
        <v>2030952</v>
      </c>
      <c r="D469" s="6">
        <v>2031090</v>
      </c>
      <c r="E469" t="s">
        <v>15</v>
      </c>
      <c r="F469" t="s">
        <v>979</v>
      </c>
      <c r="G469" t="s">
        <v>14</v>
      </c>
      <c r="H469" s="6">
        <v>2030208</v>
      </c>
      <c r="I469" s="6">
        <v>2031090</v>
      </c>
      <c r="J469" t="s">
        <v>15</v>
      </c>
      <c r="K469" t="s">
        <v>32</v>
      </c>
      <c r="L469" t="s">
        <v>979</v>
      </c>
      <c r="M469" t="s">
        <v>33</v>
      </c>
      <c r="N469" t="s">
        <v>34</v>
      </c>
      <c r="O469" t="s">
        <v>25</v>
      </c>
    </row>
    <row r="470" spans="1:15" x14ac:dyDescent="0.25">
      <c r="A470" s="4">
        <v>577</v>
      </c>
      <c r="B470" t="s">
        <v>14</v>
      </c>
      <c r="C470" s="6">
        <v>3386467</v>
      </c>
      <c r="D470" s="6">
        <v>3386576</v>
      </c>
      <c r="E470" t="s">
        <v>41</v>
      </c>
      <c r="F470" t="s">
        <v>980</v>
      </c>
      <c r="G470" t="s">
        <v>14</v>
      </c>
      <c r="H470" s="6">
        <v>3386467</v>
      </c>
      <c r="I470" s="6">
        <v>3387250</v>
      </c>
      <c r="J470" t="s">
        <v>41</v>
      </c>
      <c r="K470" t="s">
        <v>43</v>
      </c>
      <c r="L470" t="s">
        <v>980</v>
      </c>
      <c r="M470" t="s">
        <v>44</v>
      </c>
      <c r="N470" t="s">
        <v>45</v>
      </c>
      <c r="O470" t="s">
        <v>25</v>
      </c>
    </row>
    <row r="471" spans="1:15" x14ac:dyDescent="0.25">
      <c r="A471" s="4">
        <v>578</v>
      </c>
      <c r="B471" t="s">
        <v>14</v>
      </c>
      <c r="C471" s="6">
        <v>3386672</v>
      </c>
      <c r="D471" s="6">
        <v>3387220</v>
      </c>
      <c r="E471" t="s">
        <v>41</v>
      </c>
      <c r="F471" t="s">
        <v>981</v>
      </c>
      <c r="G471" t="s">
        <v>14</v>
      </c>
      <c r="H471" s="6">
        <v>3386467</v>
      </c>
      <c r="I471" s="6">
        <v>3387250</v>
      </c>
      <c r="J471" t="s">
        <v>41</v>
      </c>
      <c r="K471" t="s">
        <v>43</v>
      </c>
      <c r="L471" t="s">
        <v>981</v>
      </c>
      <c r="M471" t="s">
        <v>44</v>
      </c>
      <c r="N471" t="s">
        <v>45</v>
      </c>
      <c r="O471" t="s">
        <v>20</v>
      </c>
    </row>
    <row r="472" spans="1:15" x14ac:dyDescent="0.25">
      <c r="A472" s="4">
        <v>579</v>
      </c>
      <c r="B472" t="s">
        <v>14</v>
      </c>
      <c r="C472" s="6">
        <v>3780881</v>
      </c>
      <c r="D472" s="6">
        <v>3785396</v>
      </c>
      <c r="E472" t="s">
        <v>41</v>
      </c>
      <c r="F472" t="s">
        <v>982</v>
      </c>
      <c r="G472" t="s">
        <v>14</v>
      </c>
      <c r="H472" s="6">
        <v>3780698</v>
      </c>
      <c r="I472" s="6">
        <v>3785506</v>
      </c>
      <c r="J472" t="s">
        <v>41</v>
      </c>
      <c r="K472" t="s">
        <v>50</v>
      </c>
      <c r="L472" t="s">
        <v>982</v>
      </c>
      <c r="M472" t="s">
        <v>51</v>
      </c>
      <c r="N472" t="s">
        <v>52</v>
      </c>
      <c r="O472" t="s">
        <v>20</v>
      </c>
    </row>
    <row r="473" spans="1:15" x14ac:dyDescent="0.25">
      <c r="A473" s="4">
        <v>581</v>
      </c>
      <c r="B473" t="s">
        <v>14</v>
      </c>
      <c r="C473" s="6">
        <v>4154626</v>
      </c>
      <c r="D473" s="6">
        <v>4155089</v>
      </c>
      <c r="E473" t="s">
        <v>15</v>
      </c>
      <c r="F473" t="s">
        <v>983</v>
      </c>
      <c r="G473" t="s">
        <v>14</v>
      </c>
      <c r="H473" s="6">
        <v>4154439</v>
      </c>
      <c r="I473" s="6">
        <v>4155089</v>
      </c>
      <c r="J473" t="s">
        <v>15</v>
      </c>
      <c r="K473" t="s">
        <v>55</v>
      </c>
      <c r="L473" t="s">
        <v>983</v>
      </c>
      <c r="M473" t="s">
        <v>56</v>
      </c>
      <c r="N473" t="s">
        <v>57</v>
      </c>
      <c r="O473" t="s">
        <v>25</v>
      </c>
    </row>
    <row r="474" spans="1:15" x14ac:dyDescent="0.25">
      <c r="A474" s="4">
        <v>583</v>
      </c>
      <c r="B474" t="s">
        <v>14</v>
      </c>
      <c r="C474" s="6">
        <v>6055974</v>
      </c>
      <c r="D474" s="6">
        <v>6056108</v>
      </c>
      <c r="E474" t="s">
        <v>15</v>
      </c>
      <c r="F474" t="s">
        <v>984</v>
      </c>
      <c r="G474" t="s">
        <v>14</v>
      </c>
      <c r="H474" s="6">
        <v>6055904</v>
      </c>
      <c r="I474" s="6">
        <v>6056786</v>
      </c>
      <c r="J474" t="s">
        <v>15</v>
      </c>
      <c r="K474" t="s">
        <v>69</v>
      </c>
      <c r="L474" t="s">
        <v>984</v>
      </c>
      <c r="M474" t="s">
        <v>70</v>
      </c>
      <c r="N474" t="s">
        <v>71</v>
      </c>
      <c r="O474" t="s">
        <v>20</v>
      </c>
    </row>
    <row r="475" spans="1:15" x14ac:dyDescent="0.25">
      <c r="A475" s="4">
        <v>585</v>
      </c>
      <c r="B475" t="s">
        <v>14</v>
      </c>
      <c r="C475" s="6">
        <v>7263328</v>
      </c>
      <c r="D475" s="6">
        <v>7263554</v>
      </c>
      <c r="E475" t="s">
        <v>41</v>
      </c>
      <c r="F475" t="s">
        <v>985</v>
      </c>
      <c r="G475" t="s">
        <v>14</v>
      </c>
      <c r="H475" s="6">
        <v>7263328</v>
      </c>
      <c r="I475" s="6">
        <v>7263870</v>
      </c>
      <c r="J475" t="s">
        <v>41</v>
      </c>
      <c r="K475" t="s">
        <v>74</v>
      </c>
      <c r="L475" t="s">
        <v>985</v>
      </c>
      <c r="M475" t="s">
        <v>75</v>
      </c>
      <c r="N475" t="s">
        <v>76</v>
      </c>
      <c r="O475" t="s">
        <v>25</v>
      </c>
    </row>
    <row r="476" spans="1:15" x14ac:dyDescent="0.25">
      <c r="A476" s="4">
        <v>586</v>
      </c>
      <c r="B476" t="s">
        <v>14</v>
      </c>
      <c r="C476" s="6">
        <v>8297989</v>
      </c>
      <c r="D476" s="6">
        <v>8298205</v>
      </c>
      <c r="E476" t="s">
        <v>41</v>
      </c>
      <c r="F476" t="s">
        <v>986</v>
      </c>
      <c r="G476" t="s">
        <v>14</v>
      </c>
      <c r="H476" s="6">
        <v>8297989</v>
      </c>
      <c r="I476" s="6">
        <v>8301664</v>
      </c>
      <c r="J476" t="s">
        <v>41</v>
      </c>
      <c r="K476" t="s">
        <v>987</v>
      </c>
      <c r="L476" t="s">
        <v>986</v>
      </c>
      <c r="M476" t="s">
        <v>988</v>
      </c>
      <c r="N476" t="s">
        <v>989</v>
      </c>
      <c r="O476" t="s">
        <v>25</v>
      </c>
    </row>
    <row r="477" spans="1:15" x14ac:dyDescent="0.25">
      <c r="A477" s="4">
        <v>588</v>
      </c>
      <c r="B477" t="s">
        <v>14</v>
      </c>
      <c r="C477" s="6">
        <v>8504842</v>
      </c>
      <c r="D477" s="6">
        <v>8505612</v>
      </c>
      <c r="E477" t="s">
        <v>41</v>
      </c>
      <c r="F477" t="s">
        <v>990</v>
      </c>
      <c r="G477" t="s">
        <v>14</v>
      </c>
      <c r="H477" s="6">
        <v>8504088</v>
      </c>
      <c r="I477" s="6">
        <v>8505612</v>
      </c>
      <c r="J477" t="s">
        <v>41</v>
      </c>
      <c r="K477" t="s">
        <v>78</v>
      </c>
      <c r="L477" t="s">
        <v>990</v>
      </c>
      <c r="M477" t="s">
        <v>79</v>
      </c>
      <c r="N477" t="s">
        <v>80</v>
      </c>
      <c r="O477" t="s">
        <v>25</v>
      </c>
    </row>
    <row r="478" spans="1:15" x14ac:dyDescent="0.25">
      <c r="A478" s="4">
        <v>589</v>
      </c>
      <c r="B478" t="s">
        <v>14</v>
      </c>
      <c r="C478" s="6">
        <v>9175913</v>
      </c>
      <c r="D478" s="6">
        <v>9176082</v>
      </c>
      <c r="E478" t="s">
        <v>15</v>
      </c>
      <c r="F478" t="s">
        <v>991</v>
      </c>
      <c r="G478" t="s">
        <v>14</v>
      </c>
      <c r="H478" s="6">
        <v>9175695</v>
      </c>
      <c r="I478" s="6">
        <v>9176082</v>
      </c>
      <c r="J478" t="s">
        <v>15</v>
      </c>
      <c r="K478" t="s">
        <v>992</v>
      </c>
      <c r="L478" t="s">
        <v>991</v>
      </c>
      <c r="M478" t="s">
        <v>993</v>
      </c>
      <c r="N478" t="s">
        <v>994</v>
      </c>
      <c r="O478" t="s">
        <v>25</v>
      </c>
    </row>
    <row r="479" spans="1:15" x14ac:dyDescent="0.25">
      <c r="A479" s="4">
        <v>590</v>
      </c>
      <c r="B479" t="s">
        <v>14</v>
      </c>
      <c r="C479" s="6">
        <v>10096995</v>
      </c>
      <c r="D479" s="6">
        <v>10097157</v>
      </c>
      <c r="E479" t="s">
        <v>41</v>
      </c>
      <c r="F479" t="s">
        <v>995</v>
      </c>
      <c r="G479" t="s">
        <v>14</v>
      </c>
      <c r="H479" s="6">
        <v>10096644</v>
      </c>
      <c r="I479" s="6">
        <v>10097933</v>
      </c>
      <c r="J479" t="s">
        <v>41</v>
      </c>
      <c r="K479" t="s">
        <v>87</v>
      </c>
      <c r="L479" t="s">
        <v>995</v>
      </c>
      <c r="M479" t="s">
        <v>88</v>
      </c>
      <c r="N479" t="s">
        <v>89</v>
      </c>
      <c r="O479" t="s">
        <v>20</v>
      </c>
    </row>
    <row r="480" spans="1:15" x14ac:dyDescent="0.25">
      <c r="A480" s="4">
        <v>591</v>
      </c>
      <c r="B480" t="s">
        <v>14</v>
      </c>
      <c r="C480" s="6">
        <v>10097054</v>
      </c>
      <c r="D480" s="6">
        <v>10097933</v>
      </c>
      <c r="E480" t="s">
        <v>41</v>
      </c>
      <c r="F480" t="s">
        <v>996</v>
      </c>
      <c r="G480" t="s">
        <v>14</v>
      </c>
      <c r="H480" s="6">
        <v>10096644</v>
      </c>
      <c r="I480" s="6">
        <v>10097933</v>
      </c>
      <c r="J480" t="s">
        <v>41</v>
      </c>
      <c r="K480" t="s">
        <v>87</v>
      </c>
      <c r="L480" t="s">
        <v>996</v>
      </c>
      <c r="M480" t="s">
        <v>88</v>
      </c>
      <c r="N480" t="s">
        <v>89</v>
      </c>
      <c r="O480" t="s">
        <v>25</v>
      </c>
    </row>
    <row r="481" spans="1:15" x14ac:dyDescent="0.25">
      <c r="A481" s="4">
        <v>593</v>
      </c>
      <c r="B481" t="s">
        <v>14</v>
      </c>
      <c r="C481" s="6">
        <v>10100317</v>
      </c>
      <c r="D481" s="6">
        <v>10100689</v>
      </c>
      <c r="E481" t="s">
        <v>41</v>
      </c>
      <c r="F481" t="s">
        <v>997</v>
      </c>
      <c r="G481" t="s">
        <v>14</v>
      </c>
      <c r="H481" s="6">
        <v>10100153</v>
      </c>
      <c r="I481" s="6">
        <v>10100809</v>
      </c>
      <c r="J481" t="s">
        <v>41</v>
      </c>
      <c r="K481" t="s">
        <v>998</v>
      </c>
      <c r="L481" t="s">
        <v>997</v>
      </c>
      <c r="M481" t="s">
        <v>999</v>
      </c>
      <c r="N481" t="s">
        <v>89</v>
      </c>
      <c r="O481" t="s">
        <v>20</v>
      </c>
    </row>
    <row r="482" spans="1:15" x14ac:dyDescent="0.25">
      <c r="A482" s="4">
        <v>594</v>
      </c>
      <c r="B482" t="s">
        <v>14</v>
      </c>
      <c r="C482" s="6">
        <v>10100944</v>
      </c>
      <c r="D482" s="6">
        <v>10101856</v>
      </c>
      <c r="E482" t="s">
        <v>41</v>
      </c>
      <c r="F482" t="s">
        <v>1000</v>
      </c>
      <c r="G482" t="s">
        <v>14</v>
      </c>
      <c r="H482" s="6">
        <v>10100907</v>
      </c>
      <c r="I482" s="6">
        <v>10101856</v>
      </c>
      <c r="J482" t="s">
        <v>41</v>
      </c>
      <c r="K482" t="s">
        <v>1001</v>
      </c>
      <c r="L482" t="s">
        <v>1000</v>
      </c>
      <c r="M482" t="s">
        <v>1002</v>
      </c>
      <c r="N482" t="s">
        <v>89</v>
      </c>
      <c r="O482" t="s">
        <v>25</v>
      </c>
    </row>
    <row r="483" spans="1:15" x14ac:dyDescent="0.25">
      <c r="A483" s="4">
        <v>595</v>
      </c>
      <c r="B483" t="s">
        <v>14</v>
      </c>
      <c r="C483" s="6">
        <v>10102193</v>
      </c>
      <c r="D483" s="6">
        <v>10102673</v>
      </c>
      <c r="E483" t="s">
        <v>41</v>
      </c>
      <c r="F483" t="s">
        <v>1003</v>
      </c>
      <c r="G483" t="s">
        <v>14</v>
      </c>
      <c r="H483" s="6">
        <v>10101936</v>
      </c>
      <c r="I483" s="6">
        <v>10102673</v>
      </c>
      <c r="J483" t="s">
        <v>41</v>
      </c>
      <c r="K483" t="s">
        <v>91</v>
      </c>
      <c r="L483" t="s">
        <v>1003</v>
      </c>
      <c r="M483" t="s">
        <v>92</v>
      </c>
      <c r="N483" t="s">
        <v>89</v>
      </c>
      <c r="O483" t="s">
        <v>25</v>
      </c>
    </row>
    <row r="484" spans="1:15" x14ac:dyDescent="0.25">
      <c r="A484" s="4">
        <v>596</v>
      </c>
      <c r="B484" t="s">
        <v>14</v>
      </c>
      <c r="C484" s="6">
        <v>11628730</v>
      </c>
      <c r="D484" s="6">
        <v>11628996</v>
      </c>
      <c r="E484" t="s">
        <v>41</v>
      </c>
      <c r="F484" t="s">
        <v>1004</v>
      </c>
      <c r="G484" t="s">
        <v>14</v>
      </c>
      <c r="H484" s="6">
        <v>11628042</v>
      </c>
      <c r="I484" s="6">
        <v>11629470</v>
      </c>
      <c r="J484" t="s">
        <v>41</v>
      </c>
      <c r="K484" t="s">
        <v>1005</v>
      </c>
      <c r="L484" t="s">
        <v>1004</v>
      </c>
      <c r="M484" t="s">
        <v>1006</v>
      </c>
      <c r="N484" t="s">
        <v>1007</v>
      </c>
      <c r="O484" t="s">
        <v>20</v>
      </c>
    </row>
    <row r="485" spans="1:15" x14ac:dyDescent="0.25">
      <c r="A485" s="4">
        <v>597</v>
      </c>
      <c r="B485" t="s">
        <v>14</v>
      </c>
      <c r="C485" s="6">
        <v>12598390</v>
      </c>
      <c r="D485" s="6">
        <v>12599081</v>
      </c>
      <c r="E485" t="s">
        <v>15</v>
      </c>
      <c r="F485" t="s">
        <v>1008</v>
      </c>
      <c r="G485" t="s">
        <v>14</v>
      </c>
      <c r="H485" s="6">
        <v>12598390</v>
      </c>
      <c r="I485" s="6">
        <v>12599095</v>
      </c>
      <c r="J485" t="s">
        <v>15</v>
      </c>
      <c r="K485" t="s">
        <v>94</v>
      </c>
      <c r="L485" t="s">
        <v>1008</v>
      </c>
      <c r="M485" t="s">
        <v>95</v>
      </c>
      <c r="N485" t="s">
        <v>96</v>
      </c>
      <c r="O485" t="s">
        <v>25</v>
      </c>
    </row>
    <row r="486" spans="1:15" x14ac:dyDescent="0.25">
      <c r="A486" s="4">
        <v>598</v>
      </c>
      <c r="B486" t="s">
        <v>14</v>
      </c>
      <c r="C486" s="6">
        <v>12598949</v>
      </c>
      <c r="D486" s="6">
        <v>12599081</v>
      </c>
      <c r="E486" t="s">
        <v>15</v>
      </c>
      <c r="F486" t="s">
        <v>1009</v>
      </c>
      <c r="G486" t="s">
        <v>14</v>
      </c>
      <c r="H486" s="6">
        <v>12598390</v>
      </c>
      <c r="I486" s="6">
        <v>12599095</v>
      </c>
      <c r="J486" t="s">
        <v>15</v>
      </c>
      <c r="K486" t="s">
        <v>94</v>
      </c>
      <c r="L486" t="s">
        <v>1009</v>
      </c>
      <c r="M486" t="s">
        <v>95</v>
      </c>
      <c r="N486" t="s">
        <v>96</v>
      </c>
      <c r="O486" t="s">
        <v>20</v>
      </c>
    </row>
    <row r="487" spans="1:15" x14ac:dyDescent="0.25">
      <c r="A487" s="4">
        <v>600</v>
      </c>
      <c r="B487" t="s">
        <v>14</v>
      </c>
      <c r="C487" s="6">
        <v>17155337</v>
      </c>
      <c r="D487" s="6">
        <v>17155418</v>
      </c>
      <c r="E487" t="s">
        <v>41</v>
      </c>
      <c r="F487" t="s">
        <v>1010</v>
      </c>
      <c r="G487" t="s">
        <v>14</v>
      </c>
      <c r="H487" s="6">
        <v>17155085</v>
      </c>
      <c r="I487" s="6">
        <v>17155418</v>
      </c>
      <c r="J487" t="s">
        <v>41</v>
      </c>
      <c r="K487" t="s">
        <v>1011</v>
      </c>
      <c r="L487" t="s">
        <v>1010</v>
      </c>
      <c r="M487" t="s">
        <v>1012</v>
      </c>
      <c r="N487" t="s">
        <v>101</v>
      </c>
      <c r="O487" t="s">
        <v>25</v>
      </c>
    </row>
    <row r="488" spans="1:15" x14ac:dyDescent="0.25">
      <c r="A488" s="4">
        <v>601</v>
      </c>
      <c r="B488" t="s">
        <v>14</v>
      </c>
      <c r="C488" s="6">
        <v>17156651</v>
      </c>
      <c r="D488" s="6">
        <v>17158574</v>
      </c>
      <c r="E488" t="s">
        <v>41</v>
      </c>
      <c r="F488" t="s">
        <v>1013</v>
      </c>
      <c r="G488" t="s">
        <v>14</v>
      </c>
      <c r="H488" s="6">
        <v>17156151</v>
      </c>
      <c r="I488" s="6">
        <v>17158773</v>
      </c>
      <c r="J488" t="s">
        <v>41</v>
      </c>
      <c r="K488" t="s">
        <v>99</v>
      </c>
      <c r="L488" t="s">
        <v>1013</v>
      </c>
      <c r="M488" t="s">
        <v>100</v>
      </c>
      <c r="N488" t="s">
        <v>101</v>
      </c>
      <c r="O488" t="s">
        <v>20</v>
      </c>
    </row>
    <row r="489" spans="1:15" x14ac:dyDescent="0.25">
      <c r="A489" s="4">
        <v>602</v>
      </c>
      <c r="B489" t="s">
        <v>14</v>
      </c>
      <c r="C489" s="6">
        <v>17158680</v>
      </c>
      <c r="D489" s="6">
        <v>17158773</v>
      </c>
      <c r="E489" t="s">
        <v>41</v>
      </c>
      <c r="F489" t="s">
        <v>1014</v>
      </c>
      <c r="G489" t="s">
        <v>14</v>
      </c>
      <c r="H489" s="6">
        <v>17156151</v>
      </c>
      <c r="I489" s="6">
        <v>17158773</v>
      </c>
      <c r="J489" t="s">
        <v>41</v>
      </c>
      <c r="K489" t="s">
        <v>99</v>
      </c>
      <c r="L489" t="s">
        <v>1014</v>
      </c>
      <c r="M489" t="s">
        <v>100</v>
      </c>
      <c r="N489" t="s">
        <v>101</v>
      </c>
      <c r="O489" t="s">
        <v>25</v>
      </c>
    </row>
    <row r="490" spans="1:15" x14ac:dyDescent="0.25">
      <c r="A490" s="4">
        <v>604</v>
      </c>
      <c r="B490" t="s">
        <v>14</v>
      </c>
      <c r="C490" s="6">
        <v>18899268</v>
      </c>
      <c r="D490" s="6">
        <v>18899415</v>
      </c>
      <c r="E490" t="s">
        <v>15</v>
      </c>
      <c r="F490" t="s">
        <v>1015</v>
      </c>
      <c r="G490" t="s">
        <v>14</v>
      </c>
      <c r="H490" s="6">
        <v>18899112</v>
      </c>
      <c r="I490" s="6">
        <v>18899415</v>
      </c>
      <c r="J490" t="s">
        <v>15</v>
      </c>
      <c r="K490" t="s">
        <v>1016</v>
      </c>
      <c r="L490" t="s">
        <v>1015</v>
      </c>
      <c r="M490" t="s">
        <v>1017</v>
      </c>
      <c r="N490" t="s">
        <v>1018</v>
      </c>
      <c r="O490" t="s">
        <v>25</v>
      </c>
    </row>
    <row r="491" spans="1:15" x14ac:dyDescent="0.25">
      <c r="A491" s="4">
        <v>605</v>
      </c>
      <c r="B491" t="s">
        <v>14</v>
      </c>
      <c r="C491" s="6">
        <v>19561797</v>
      </c>
      <c r="D491" s="6">
        <v>19562661</v>
      </c>
      <c r="E491" t="s">
        <v>41</v>
      </c>
      <c r="F491" t="s">
        <v>1019</v>
      </c>
      <c r="G491" t="s">
        <v>14</v>
      </c>
      <c r="H491" s="6">
        <v>19561797</v>
      </c>
      <c r="I491" s="6">
        <v>19563010</v>
      </c>
      <c r="J491" t="s">
        <v>41</v>
      </c>
      <c r="K491" t="s">
        <v>120</v>
      </c>
      <c r="L491" t="s">
        <v>1019</v>
      </c>
      <c r="M491" t="s">
        <v>121</v>
      </c>
      <c r="N491" t="s">
        <v>122</v>
      </c>
      <c r="O491" t="s">
        <v>25</v>
      </c>
    </row>
    <row r="492" spans="1:15" x14ac:dyDescent="0.25">
      <c r="A492" s="4">
        <v>606</v>
      </c>
      <c r="B492" t="s">
        <v>14</v>
      </c>
      <c r="C492" s="6">
        <v>19562686</v>
      </c>
      <c r="D492" s="6">
        <v>19563010</v>
      </c>
      <c r="E492" t="s">
        <v>41</v>
      </c>
      <c r="F492" t="s">
        <v>1020</v>
      </c>
      <c r="G492" t="s">
        <v>14</v>
      </c>
      <c r="H492" s="6">
        <v>19561797</v>
      </c>
      <c r="I492" s="6">
        <v>19563010</v>
      </c>
      <c r="J492" t="s">
        <v>41</v>
      </c>
      <c r="K492" t="s">
        <v>120</v>
      </c>
      <c r="L492" t="s">
        <v>1020</v>
      </c>
      <c r="M492" t="s">
        <v>121</v>
      </c>
      <c r="N492" t="s">
        <v>122</v>
      </c>
      <c r="O492" t="s">
        <v>25</v>
      </c>
    </row>
    <row r="493" spans="1:15" x14ac:dyDescent="0.25">
      <c r="A493" s="4">
        <v>607</v>
      </c>
      <c r="B493" t="s">
        <v>14</v>
      </c>
      <c r="C493" s="6">
        <v>19925715</v>
      </c>
      <c r="D493" s="6">
        <v>19925770</v>
      </c>
      <c r="E493" t="s">
        <v>15</v>
      </c>
      <c r="F493" t="s">
        <v>1021</v>
      </c>
      <c r="G493" t="s">
        <v>14</v>
      </c>
      <c r="H493" s="6">
        <v>19925715</v>
      </c>
      <c r="I493" s="6">
        <v>19926136</v>
      </c>
      <c r="J493" t="s">
        <v>15</v>
      </c>
      <c r="K493" t="s">
        <v>131</v>
      </c>
      <c r="L493" t="s">
        <v>1021</v>
      </c>
      <c r="M493" t="s">
        <v>132</v>
      </c>
      <c r="N493" t="s">
        <v>133</v>
      </c>
      <c r="O493" t="s">
        <v>25</v>
      </c>
    </row>
    <row r="494" spans="1:15" x14ac:dyDescent="0.25">
      <c r="A494" s="4">
        <v>608</v>
      </c>
      <c r="B494" t="s">
        <v>14</v>
      </c>
      <c r="C494" s="6">
        <v>20289223</v>
      </c>
      <c r="D494" s="6">
        <v>20289300</v>
      </c>
      <c r="E494" t="s">
        <v>41</v>
      </c>
      <c r="F494" t="s">
        <v>1022</v>
      </c>
      <c r="G494" t="s">
        <v>14</v>
      </c>
      <c r="H494" s="6">
        <v>20289001</v>
      </c>
      <c r="I494" s="6">
        <v>20290077</v>
      </c>
      <c r="J494" t="s">
        <v>41</v>
      </c>
      <c r="K494" t="s">
        <v>140</v>
      </c>
      <c r="L494" t="s">
        <v>1022</v>
      </c>
      <c r="M494" t="s">
        <v>141</v>
      </c>
      <c r="N494" t="s">
        <v>142</v>
      </c>
      <c r="O494" t="s">
        <v>20</v>
      </c>
    </row>
    <row r="495" spans="1:15" x14ac:dyDescent="0.25">
      <c r="A495" s="4">
        <v>610</v>
      </c>
      <c r="B495" t="s">
        <v>14</v>
      </c>
      <c r="C495" s="6">
        <v>22425404</v>
      </c>
      <c r="D495" s="6">
        <v>22425577</v>
      </c>
      <c r="E495" t="s">
        <v>15</v>
      </c>
      <c r="F495" t="s">
        <v>1023</v>
      </c>
      <c r="G495" t="s">
        <v>14</v>
      </c>
      <c r="H495" s="6">
        <v>22425297</v>
      </c>
      <c r="I495" s="6">
        <v>22425926</v>
      </c>
      <c r="J495" t="s">
        <v>15</v>
      </c>
      <c r="K495" t="s">
        <v>155</v>
      </c>
      <c r="L495" t="s">
        <v>1023</v>
      </c>
      <c r="M495" t="s">
        <v>156</v>
      </c>
      <c r="N495" t="s">
        <v>157</v>
      </c>
      <c r="O495" t="s">
        <v>20</v>
      </c>
    </row>
    <row r="496" spans="1:15" x14ac:dyDescent="0.25">
      <c r="A496" s="4">
        <v>611</v>
      </c>
      <c r="B496" t="s">
        <v>14</v>
      </c>
      <c r="C496" s="6">
        <v>22425675</v>
      </c>
      <c r="D496" s="6">
        <v>22425923</v>
      </c>
      <c r="E496" t="s">
        <v>15</v>
      </c>
      <c r="F496" t="s">
        <v>1024</v>
      </c>
      <c r="G496" t="s">
        <v>14</v>
      </c>
      <c r="H496" s="6">
        <v>22425297</v>
      </c>
      <c r="I496" s="6">
        <v>22425926</v>
      </c>
      <c r="J496" t="s">
        <v>15</v>
      </c>
      <c r="K496" t="s">
        <v>155</v>
      </c>
      <c r="L496" t="s">
        <v>1024</v>
      </c>
      <c r="M496" t="s">
        <v>156</v>
      </c>
      <c r="N496" t="s">
        <v>157</v>
      </c>
      <c r="O496" t="s">
        <v>20</v>
      </c>
    </row>
    <row r="497" spans="1:15" x14ac:dyDescent="0.25">
      <c r="A497" s="4">
        <v>612</v>
      </c>
      <c r="B497" t="s">
        <v>14</v>
      </c>
      <c r="C497" s="6">
        <v>22722404</v>
      </c>
      <c r="D497" s="6">
        <v>22723059</v>
      </c>
      <c r="E497" t="s">
        <v>41</v>
      </c>
      <c r="F497" t="s">
        <v>1025</v>
      </c>
      <c r="G497" t="s">
        <v>14</v>
      </c>
      <c r="H497" s="6">
        <v>22722404</v>
      </c>
      <c r="I497" s="6">
        <v>22723113</v>
      </c>
      <c r="J497" t="s">
        <v>41</v>
      </c>
      <c r="K497" t="s">
        <v>1026</v>
      </c>
      <c r="L497" t="s">
        <v>1025</v>
      </c>
      <c r="M497" t="s">
        <v>1027</v>
      </c>
      <c r="N497" t="s">
        <v>1028</v>
      </c>
      <c r="O497" t="s">
        <v>25</v>
      </c>
    </row>
    <row r="498" spans="1:15" x14ac:dyDescent="0.25">
      <c r="A498" s="4">
        <v>613</v>
      </c>
      <c r="B498" t="s">
        <v>14</v>
      </c>
      <c r="C498" s="6">
        <v>23305531</v>
      </c>
      <c r="D498" s="6">
        <v>23305711</v>
      </c>
      <c r="E498" t="s">
        <v>15</v>
      </c>
      <c r="F498" t="s">
        <v>1029</v>
      </c>
      <c r="G498" t="s">
        <v>14</v>
      </c>
      <c r="H498" s="6">
        <v>23305294</v>
      </c>
      <c r="I498" s="6">
        <v>23305727</v>
      </c>
      <c r="J498" t="s">
        <v>15</v>
      </c>
      <c r="K498" t="s">
        <v>1030</v>
      </c>
      <c r="L498" t="s">
        <v>1029</v>
      </c>
      <c r="M498" t="s">
        <v>1031</v>
      </c>
      <c r="N498" t="s">
        <v>1032</v>
      </c>
      <c r="O498" t="s">
        <v>20</v>
      </c>
    </row>
    <row r="499" spans="1:15" x14ac:dyDescent="0.25">
      <c r="A499" s="4">
        <v>614</v>
      </c>
      <c r="B499" t="s">
        <v>14</v>
      </c>
      <c r="C499" s="6">
        <v>24229769</v>
      </c>
      <c r="D499" s="6">
        <v>24230062</v>
      </c>
      <c r="E499" t="s">
        <v>41</v>
      </c>
      <c r="F499" t="s">
        <v>1033</v>
      </c>
      <c r="G499" t="s">
        <v>14</v>
      </c>
      <c r="H499" s="6">
        <v>24229576</v>
      </c>
      <c r="I499" s="6">
        <v>24230385</v>
      </c>
      <c r="J499" t="s">
        <v>41</v>
      </c>
      <c r="K499" t="s">
        <v>170</v>
      </c>
      <c r="L499" t="s">
        <v>1033</v>
      </c>
      <c r="M499" t="s">
        <v>171</v>
      </c>
      <c r="N499" t="s">
        <v>172</v>
      </c>
      <c r="O499" t="s">
        <v>20</v>
      </c>
    </row>
    <row r="500" spans="1:15" x14ac:dyDescent="0.25">
      <c r="A500" s="4">
        <v>615</v>
      </c>
      <c r="B500" t="s">
        <v>14</v>
      </c>
      <c r="C500" s="6">
        <v>24230127</v>
      </c>
      <c r="D500" s="6">
        <v>24230221</v>
      </c>
      <c r="E500" t="s">
        <v>41</v>
      </c>
      <c r="F500" t="s">
        <v>1034</v>
      </c>
      <c r="G500" t="s">
        <v>14</v>
      </c>
      <c r="H500" s="6">
        <v>24229576</v>
      </c>
      <c r="I500" s="6">
        <v>24230385</v>
      </c>
      <c r="J500" t="s">
        <v>41</v>
      </c>
      <c r="K500" t="s">
        <v>170</v>
      </c>
      <c r="L500" t="s">
        <v>1034</v>
      </c>
      <c r="M500" t="s">
        <v>171</v>
      </c>
      <c r="N500" t="s">
        <v>172</v>
      </c>
      <c r="O500" t="s">
        <v>20</v>
      </c>
    </row>
    <row r="501" spans="1:15" x14ac:dyDescent="0.25">
      <c r="A501" s="4">
        <v>616</v>
      </c>
      <c r="B501" t="s">
        <v>14</v>
      </c>
      <c r="C501" s="6">
        <v>24230130</v>
      </c>
      <c r="D501" s="6">
        <v>24230231</v>
      </c>
      <c r="E501" t="s">
        <v>41</v>
      </c>
      <c r="F501" t="s">
        <v>1035</v>
      </c>
      <c r="G501" t="s">
        <v>14</v>
      </c>
      <c r="H501" s="6">
        <v>24229576</v>
      </c>
      <c r="I501" s="6">
        <v>24230385</v>
      </c>
      <c r="J501" t="s">
        <v>41</v>
      </c>
      <c r="K501" t="s">
        <v>170</v>
      </c>
      <c r="L501" t="s">
        <v>1035</v>
      </c>
      <c r="M501" t="s">
        <v>171</v>
      </c>
      <c r="N501" t="s">
        <v>172</v>
      </c>
      <c r="O501" t="s">
        <v>20</v>
      </c>
    </row>
    <row r="502" spans="1:15" x14ac:dyDescent="0.25">
      <c r="A502" s="4">
        <v>617</v>
      </c>
      <c r="B502" t="s">
        <v>14</v>
      </c>
      <c r="C502" s="6">
        <v>24230130</v>
      </c>
      <c r="D502" s="6">
        <v>24230359</v>
      </c>
      <c r="E502" t="s">
        <v>41</v>
      </c>
      <c r="F502" t="s">
        <v>1036</v>
      </c>
      <c r="G502" t="s">
        <v>14</v>
      </c>
      <c r="H502" s="6">
        <v>24229576</v>
      </c>
      <c r="I502" s="6">
        <v>24230385</v>
      </c>
      <c r="J502" t="s">
        <v>41</v>
      </c>
      <c r="K502" t="s">
        <v>170</v>
      </c>
      <c r="L502" t="s">
        <v>1036</v>
      </c>
      <c r="M502" t="s">
        <v>171</v>
      </c>
      <c r="N502" t="s">
        <v>172</v>
      </c>
      <c r="O502" t="s">
        <v>20</v>
      </c>
    </row>
    <row r="503" spans="1:15" x14ac:dyDescent="0.25">
      <c r="A503" s="4">
        <v>618</v>
      </c>
      <c r="B503" t="s">
        <v>14</v>
      </c>
      <c r="C503" s="6">
        <v>24950847</v>
      </c>
      <c r="D503" s="6">
        <v>24951618</v>
      </c>
      <c r="E503" t="s">
        <v>41</v>
      </c>
      <c r="F503" t="s">
        <v>1037</v>
      </c>
      <c r="G503" t="s">
        <v>14</v>
      </c>
      <c r="H503" s="6">
        <v>24949629</v>
      </c>
      <c r="I503" s="6">
        <v>24953291</v>
      </c>
      <c r="J503" t="s">
        <v>41</v>
      </c>
      <c r="K503" t="s">
        <v>182</v>
      </c>
      <c r="L503" t="s">
        <v>1037</v>
      </c>
      <c r="M503" t="s">
        <v>183</v>
      </c>
      <c r="N503" t="s">
        <v>184</v>
      </c>
      <c r="O503" t="s">
        <v>20</v>
      </c>
    </row>
    <row r="504" spans="1:15" x14ac:dyDescent="0.25">
      <c r="A504" s="4">
        <v>619</v>
      </c>
      <c r="B504" t="s">
        <v>14</v>
      </c>
      <c r="C504" s="6">
        <v>24950847</v>
      </c>
      <c r="D504" s="6">
        <v>24953285</v>
      </c>
      <c r="E504" t="s">
        <v>41</v>
      </c>
      <c r="F504" t="s">
        <v>1038</v>
      </c>
      <c r="G504" t="s">
        <v>14</v>
      </c>
      <c r="H504" s="6">
        <v>24949629</v>
      </c>
      <c r="I504" s="6">
        <v>24953291</v>
      </c>
      <c r="J504" t="s">
        <v>41</v>
      </c>
      <c r="K504" t="s">
        <v>182</v>
      </c>
      <c r="L504" t="s">
        <v>1038</v>
      </c>
      <c r="M504" t="s">
        <v>183</v>
      </c>
      <c r="N504" t="s">
        <v>184</v>
      </c>
      <c r="O504" t="s">
        <v>20</v>
      </c>
    </row>
    <row r="505" spans="1:15" x14ac:dyDescent="0.25">
      <c r="A505" s="4">
        <v>620</v>
      </c>
      <c r="B505" t="s">
        <v>14</v>
      </c>
      <c r="C505" s="6">
        <v>24951771</v>
      </c>
      <c r="D505" s="6">
        <v>24951866</v>
      </c>
      <c r="E505" t="s">
        <v>41</v>
      </c>
      <c r="F505" t="s">
        <v>1039</v>
      </c>
      <c r="G505" t="s">
        <v>14</v>
      </c>
      <c r="H505" s="6">
        <v>24949629</v>
      </c>
      <c r="I505" s="6">
        <v>24953291</v>
      </c>
      <c r="J505" t="s">
        <v>41</v>
      </c>
      <c r="K505" t="s">
        <v>182</v>
      </c>
      <c r="L505" t="s">
        <v>1039</v>
      </c>
      <c r="M505" t="s">
        <v>183</v>
      </c>
      <c r="N505" t="s">
        <v>184</v>
      </c>
      <c r="O505" t="s">
        <v>20</v>
      </c>
    </row>
    <row r="506" spans="1:15" x14ac:dyDescent="0.25">
      <c r="A506" s="4">
        <v>621</v>
      </c>
      <c r="B506" t="s">
        <v>14</v>
      </c>
      <c r="C506" s="6">
        <v>24952059</v>
      </c>
      <c r="D506" s="6">
        <v>24952973</v>
      </c>
      <c r="E506" t="s">
        <v>41</v>
      </c>
      <c r="F506" t="s">
        <v>1040</v>
      </c>
      <c r="G506" t="s">
        <v>14</v>
      </c>
      <c r="H506" s="6">
        <v>24949629</v>
      </c>
      <c r="I506" s="6">
        <v>24953291</v>
      </c>
      <c r="J506" t="s">
        <v>41</v>
      </c>
      <c r="K506" t="s">
        <v>182</v>
      </c>
      <c r="L506" t="s">
        <v>1040</v>
      </c>
      <c r="M506" t="s">
        <v>183</v>
      </c>
      <c r="N506" t="s">
        <v>184</v>
      </c>
      <c r="O506" t="s">
        <v>20</v>
      </c>
    </row>
    <row r="507" spans="1:15" x14ac:dyDescent="0.25">
      <c r="A507" s="4">
        <v>624</v>
      </c>
      <c r="B507" t="s">
        <v>14</v>
      </c>
      <c r="C507" s="6">
        <v>27631049</v>
      </c>
      <c r="D507" s="6">
        <v>27631548</v>
      </c>
      <c r="E507" t="s">
        <v>15</v>
      </c>
      <c r="F507" t="s">
        <v>1041</v>
      </c>
      <c r="G507" t="s">
        <v>14</v>
      </c>
      <c r="H507" s="6">
        <v>27630936</v>
      </c>
      <c r="I507" s="6">
        <v>27631571</v>
      </c>
      <c r="J507" t="s">
        <v>15</v>
      </c>
      <c r="K507" t="s">
        <v>204</v>
      </c>
      <c r="L507" t="s">
        <v>1041</v>
      </c>
      <c r="M507" t="s">
        <v>205</v>
      </c>
      <c r="N507" t="s">
        <v>206</v>
      </c>
      <c r="O507" t="s">
        <v>20</v>
      </c>
    </row>
    <row r="508" spans="1:15" x14ac:dyDescent="0.25">
      <c r="A508" s="4">
        <v>625</v>
      </c>
      <c r="B508" t="s">
        <v>14</v>
      </c>
      <c r="C508" s="6">
        <v>28217511</v>
      </c>
      <c r="D508" s="6">
        <v>28217795</v>
      </c>
      <c r="E508" t="s">
        <v>15</v>
      </c>
      <c r="F508" t="s">
        <v>1042</v>
      </c>
      <c r="G508" t="s">
        <v>14</v>
      </c>
      <c r="H508" s="6">
        <v>28217217</v>
      </c>
      <c r="I508" s="6">
        <v>28218439</v>
      </c>
      <c r="J508" t="s">
        <v>15</v>
      </c>
      <c r="K508" t="s">
        <v>213</v>
      </c>
      <c r="L508" t="s">
        <v>1042</v>
      </c>
      <c r="M508" t="s">
        <v>214</v>
      </c>
      <c r="N508" t="s">
        <v>215</v>
      </c>
      <c r="O508" t="s">
        <v>20</v>
      </c>
    </row>
    <row r="509" spans="1:15" x14ac:dyDescent="0.25">
      <c r="A509" s="4">
        <v>626</v>
      </c>
      <c r="B509" t="s">
        <v>14</v>
      </c>
      <c r="C509" s="6">
        <v>28217935</v>
      </c>
      <c r="D509" s="6">
        <v>28218189</v>
      </c>
      <c r="E509" t="s">
        <v>15</v>
      </c>
      <c r="F509" t="s">
        <v>1043</v>
      </c>
      <c r="G509" t="s">
        <v>14</v>
      </c>
      <c r="H509" s="6">
        <v>28217217</v>
      </c>
      <c r="I509" s="6">
        <v>28218439</v>
      </c>
      <c r="J509" t="s">
        <v>15</v>
      </c>
      <c r="K509" t="s">
        <v>213</v>
      </c>
      <c r="L509" t="s">
        <v>1043</v>
      </c>
      <c r="M509" t="s">
        <v>214</v>
      </c>
      <c r="N509" t="s">
        <v>215</v>
      </c>
      <c r="O509" t="s">
        <v>20</v>
      </c>
    </row>
    <row r="510" spans="1:15" x14ac:dyDescent="0.25">
      <c r="A510" s="4">
        <v>627</v>
      </c>
      <c r="B510" t="s">
        <v>14</v>
      </c>
      <c r="C510" s="6">
        <v>29355826</v>
      </c>
      <c r="D510" s="6">
        <v>29356251</v>
      </c>
      <c r="E510" t="s">
        <v>15</v>
      </c>
      <c r="F510" t="s">
        <v>1044</v>
      </c>
      <c r="G510" t="s">
        <v>14</v>
      </c>
      <c r="H510" s="6">
        <v>29355826</v>
      </c>
      <c r="I510" s="6">
        <v>29356345</v>
      </c>
      <c r="J510" t="s">
        <v>15</v>
      </c>
      <c r="K510" t="s">
        <v>225</v>
      </c>
      <c r="L510" t="s">
        <v>1044</v>
      </c>
      <c r="M510" t="s">
        <v>226</v>
      </c>
      <c r="N510" t="s">
        <v>227</v>
      </c>
      <c r="O510" t="s">
        <v>25</v>
      </c>
    </row>
    <row r="511" spans="1:15" x14ac:dyDescent="0.25">
      <c r="A511" s="4">
        <v>628</v>
      </c>
      <c r="B511" t="s">
        <v>14</v>
      </c>
      <c r="C511" s="6">
        <v>29355826</v>
      </c>
      <c r="D511" s="6">
        <v>29356303</v>
      </c>
      <c r="E511" t="s">
        <v>15</v>
      </c>
      <c r="F511" t="s">
        <v>1045</v>
      </c>
      <c r="G511" t="s">
        <v>14</v>
      </c>
      <c r="H511" s="6">
        <v>29355826</v>
      </c>
      <c r="I511" s="6">
        <v>29356345</v>
      </c>
      <c r="J511" t="s">
        <v>15</v>
      </c>
      <c r="K511" t="s">
        <v>225</v>
      </c>
      <c r="L511" t="s">
        <v>1045</v>
      </c>
      <c r="M511" t="s">
        <v>226</v>
      </c>
      <c r="N511" t="s">
        <v>227</v>
      </c>
      <c r="O511" t="s">
        <v>25</v>
      </c>
    </row>
    <row r="512" spans="1:15" x14ac:dyDescent="0.25">
      <c r="A512" s="4">
        <v>629</v>
      </c>
      <c r="B512" t="s">
        <v>14</v>
      </c>
      <c r="C512" s="6">
        <v>29524648</v>
      </c>
      <c r="D512" s="6">
        <v>29524839</v>
      </c>
      <c r="E512" t="s">
        <v>15</v>
      </c>
      <c r="F512" t="s">
        <v>1046</v>
      </c>
      <c r="G512" t="s">
        <v>14</v>
      </c>
      <c r="H512" s="6">
        <v>29524648</v>
      </c>
      <c r="I512" s="6">
        <v>29525534</v>
      </c>
      <c r="J512" t="s">
        <v>15</v>
      </c>
      <c r="K512" t="s">
        <v>231</v>
      </c>
      <c r="L512" t="s">
        <v>1046</v>
      </c>
      <c r="M512" t="s">
        <v>232</v>
      </c>
      <c r="N512" t="s">
        <v>233</v>
      </c>
      <c r="O512" t="s">
        <v>25</v>
      </c>
    </row>
    <row r="513" spans="1:15" x14ac:dyDescent="0.25">
      <c r="A513" s="4">
        <v>630</v>
      </c>
      <c r="B513" t="s">
        <v>14</v>
      </c>
      <c r="C513" s="6">
        <v>29764386</v>
      </c>
      <c r="D513" s="6">
        <v>29764726</v>
      </c>
      <c r="E513" t="s">
        <v>41</v>
      </c>
      <c r="F513" t="s">
        <v>1047</v>
      </c>
      <c r="G513" t="s">
        <v>14</v>
      </c>
      <c r="H513" s="6">
        <v>29764386</v>
      </c>
      <c r="I513" s="6">
        <v>29766649</v>
      </c>
      <c r="J513" t="s">
        <v>41</v>
      </c>
      <c r="K513" t="s">
        <v>1048</v>
      </c>
      <c r="L513" t="s">
        <v>1047</v>
      </c>
      <c r="M513" t="s">
        <v>1049</v>
      </c>
      <c r="N513" t="s">
        <v>1050</v>
      </c>
      <c r="O513" t="s">
        <v>25</v>
      </c>
    </row>
    <row r="514" spans="1:15" x14ac:dyDescent="0.25">
      <c r="A514" s="4">
        <v>631</v>
      </c>
      <c r="B514" t="s">
        <v>14</v>
      </c>
      <c r="C514" s="6">
        <v>30238346</v>
      </c>
      <c r="D514" s="6">
        <v>30238458</v>
      </c>
      <c r="E514" t="s">
        <v>41</v>
      </c>
      <c r="F514" t="s">
        <v>1051</v>
      </c>
      <c r="G514" t="s">
        <v>14</v>
      </c>
      <c r="H514" s="6">
        <v>30237772</v>
      </c>
      <c r="I514" s="6">
        <v>30238458</v>
      </c>
      <c r="J514" t="s">
        <v>41</v>
      </c>
      <c r="K514" t="s">
        <v>1052</v>
      </c>
      <c r="L514" t="s">
        <v>1051</v>
      </c>
      <c r="M514" t="s">
        <v>1053</v>
      </c>
      <c r="N514" t="s">
        <v>1054</v>
      </c>
      <c r="O514" t="s">
        <v>25</v>
      </c>
    </row>
    <row r="515" spans="1:15" x14ac:dyDescent="0.25">
      <c r="A515" s="4">
        <v>633</v>
      </c>
      <c r="B515" t="s">
        <v>239</v>
      </c>
      <c r="C515" s="6">
        <v>699657</v>
      </c>
      <c r="D515" s="6">
        <v>699949</v>
      </c>
      <c r="E515" t="s">
        <v>41</v>
      </c>
      <c r="F515" t="s">
        <v>1055</v>
      </c>
      <c r="G515" t="s">
        <v>239</v>
      </c>
      <c r="H515" s="6">
        <v>699657</v>
      </c>
      <c r="I515" s="6">
        <v>700246</v>
      </c>
      <c r="J515" t="s">
        <v>41</v>
      </c>
      <c r="K515" t="s">
        <v>241</v>
      </c>
      <c r="L515" t="s">
        <v>1055</v>
      </c>
      <c r="M515" t="s">
        <v>242</v>
      </c>
      <c r="N515" t="s">
        <v>243</v>
      </c>
      <c r="O515" t="s">
        <v>25</v>
      </c>
    </row>
    <row r="516" spans="1:15" x14ac:dyDescent="0.25">
      <c r="A516" s="4">
        <v>634</v>
      </c>
      <c r="B516" t="s">
        <v>239</v>
      </c>
      <c r="C516" s="6">
        <v>699995</v>
      </c>
      <c r="D516" s="6">
        <v>700246</v>
      </c>
      <c r="E516" t="s">
        <v>41</v>
      </c>
      <c r="F516" t="s">
        <v>1056</v>
      </c>
      <c r="G516" t="s">
        <v>239</v>
      </c>
      <c r="H516" s="6">
        <v>699657</v>
      </c>
      <c r="I516" s="6">
        <v>700246</v>
      </c>
      <c r="J516" t="s">
        <v>41</v>
      </c>
      <c r="K516" t="s">
        <v>241</v>
      </c>
      <c r="L516" t="s">
        <v>1056</v>
      </c>
      <c r="M516" t="s">
        <v>242</v>
      </c>
      <c r="N516" t="s">
        <v>243</v>
      </c>
      <c r="O516" t="s">
        <v>25</v>
      </c>
    </row>
    <row r="517" spans="1:15" x14ac:dyDescent="0.25">
      <c r="A517" s="4">
        <v>635</v>
      </c>
      <c r="B517" t="s">
        <v>239</v>
      </c>
      <c r="C517" s="6">
        <v>700091</v>
      </c>
      <c r="D517" s="6">
        <v>700246</v>
      </c>
      <c r="E517" t="s">
        <v>41</v>
      </c>
      <c r="F517" t="s">
        <v>1057</v>
      </c>
      <c r="G517" t="s">
        <v>239</v>
      </c>
      <c r="H517" s="6">
        <v>699657</v>
      </c>
      <c r="I517" s="6">
        <v>700246</v>
      </c>
      <c r="J517" t="s">
        <v>41</v>
      </c>
      <c r="K517" t="s">
        <v>241</v>
      </c>
      <c r="L517" t="s">
        <v>1057</v>
      </c>
      <c r="M517" t="s">
        <v>242</v>
      </c>
      <c r="N517" t="s">
        <v>243</v>
      </c>
      <c r="O517" t="s">
        <v>25</v>
      </c>
    </row>
    <row r="518" spans="1:15" x14ac:dyDescent="0.25">
      <c r="A518" s="4">
        <v>636</v>
      </c>
      <c r="B518" t="s">
        <v>239</v>
      </c>
      <c r="C518" s="6">
        <v>1525798</v>
      </c>
      <c r="D518" s="6">
        <v>1525950</v>
      </c>
      <c r="E518" t="s">
        <v>15</v>
      </c>
      <c r="F518" t="s">
        <v>1058</v>
      </c>
      <c r="G518" t="s">
        <v>239</v>
      </c>
      <c r="H518" s="6">
        <v>1525743</v>
      </c>
      <c r="I518" s="6">
        <v>1526127</v>
      </c>
      <c r="J518" t="s">
        <v>15</v>
      </c>
      <c r="K518" t="s">
        <v>1059</v>
      </c>
      <c r="L518" t="s">
        <v>1058</v>
      </c>
      <c r="M518" t="s">
        <v>1060</v>
      </c>
      <c r="N518" t="s">
        <v>1061</v>
      </c>
      <c r="O518" t="s">
        <v>20</v>
      </c>
    </row>
    <row r="519" spans="1:15" x14ac:dyDescent="0.25">
      <c r="A519" s="4">
        <v>637</v>
      </c>
      <c r="B519" t="s">
        <v>239</v>
      </c>
      <c r="C519" s="6">
        <v>1877087</v>
      </c>
      <c r="D519" s="6">
        <v>1877384</v>
      </c>
      <c r="E519" t="s">
        <v>15</v>
      </c>
      <c r="F519" t="s">
        <v>1062</v>
      </c>
      <c r="G519" t="s">
        <v>239</v>
      </c>
      <c r="H519" s="6">
        <v>1877087</v>
      </c>
      <c r="I519" s="6">
        <v>1877684</v>
      </c>
      <c r="J519" t="s">
        <v>15</v>
      </c>
      <c r="K519" t="s">
        <v>249</v>
      </c>
      <c r="L519" t="s">
        <v>1062</v>
      </c>
      <c r="M519" t="s">
        <v>250</v>
      </c>
      <c r="N519" t="s">
        <v>251</v>
      </c>
      <c r="O519" t="s">
        <v>25</v>
      </c>
    </row>
    <row r="520" spans="1:15" x14ac:dyDescent="0.25">
      <c r="A520" s="4">
        <v>638</v>
      </c>
      <c r="B520" t="s">
        <v>239</v>
      </c>
      <c r="C520" s="6">
        <v>1877087</v>
      </c>
      <c r="D520" s="6">
        <v>1877388</v>
      </c>
      <c r="E520" t="s">
        <v>15</v>
      </c>
      <c r="F520" t="s">
        <v>1063</v>
      </c>
      <c r="G520" t="s">
        <v>239</v>
      </c>
      <c r="H520" s="6">
        <v>1877087</v>
      </c>
      <c r="I520" s="6">
        <v>1877684</v>
      </c>
      <c r="J520" t="s">
        <v>15</v>
      </c>
      <c r="K520" t="s">
        <v>249</v>
      </c>
      <c r="L520" t="s">
        <v>1063</v>
      </c>
      <c r="M520" t="s">
        <v>250</v>
      </c>
      <c r="N520" t="s">
        <v>251</v>
      </c>
      <c r="O520" t="s">
        <v>25</v>
      </c>
    </row>
    <row r="521" spans="1:15" x14ac:dyDescent="0.25">
      <c r="A521" s="4">
        <v>639</v>
      </c>
      <c r="B521" t="s">
        <v>239</v>
      </c>
      <c r="C521" s="6">
        <v>2348249</v>
      </c>
      <c r="D521" s="6">
        <v>2348573</v>
      </c>
      <c r="E521" t="s">
        <v>15</v>
      </c>
      <c r="F521" t="s">
        <v>1064</v>
      </c>
      <c r="G521" t="s">
        <v>239</v>
      </c>
      <c r="H521" s="6">
        <v>2348249</v>
      </c>
      <c r="I521" s="6">
        <v>2348913</v>
      </c>
      <c r="J521" t="s">
        <v>15</v>
      </c>
      <c r="K521" t="s">
        <v>257</v>
      </c>
      <c r="L521" t="s">
        <v>1064</v>
      </c>
      <c r="M521" t="s">
        <v>258</v>
      </c>
      <c r="N521" t="s">
        <v>259</v>
      </c>
      <c r="O521" t="s">
        <v>25</v>
      </c>
    </row>
    <row r="522" spans="1:15" x14ac:dyDescent="0.25">
      <c r="A522" s="4">
        <v>640</v>
      </c>
      <c r="B522" t="s">
        <v>239</v>
      </c>
      <c r="C522" s="6">
        <v>4478776</v>
      </c>
      <c r="D522" s="6">
        <v>4478869</v>
      </c>
      <c r="E522" t="s">
        <v>15</v>
      </c>
      <c r="F522" t="s">
        <v>1065</v>
      </c>
      <c r="G522" t="s">
        <v>239</v>
      </c>
      <c r="H522" s="6">
        <v>4478512</v>
      </c>
      <c r="I522" s="6">
        <v>4478870</v>
      </c>
      <c r="J522" t="s">
        <v>15</v>
      </c>
      <c r="K522" t="s">
        <v>270</v>
      </c>
      <c r="L522" t="s">
        <v>1065</v>
      </c>
      <c r="M522" t="s">
        <v>271</v>
      </c>
      <c r="N522" t="s">
        <v>272</v>
      </c>
      <c r="O522" t="s">
        <v>20</v>
      </c>
    </row>
    <row r="523" spans="1:15" x14ac:dyDescent="0.25">
      <c r="A523" s="4">
        <v>641</v>
      </c>
      <c r="B523" t="s">
        <v>239</v>
      </c>
      <c r="C523" s="6">
        <v>4479047</v>
      </c>
      <c r="D523" s="6">
        <v>4479233</v>
      </c>
      <c r="E523" t="s">
        <v>15</v>
      </c>
      <c r="F523" t="s">
        <v>1066</v>
      </c>
      <c r="G523" t="s">
        <v>239</v>
      </c>
      <c r="H523" s="6">
        <v>4478927</v>
      </c>
      <c r="I523" s="6">
        <v>4481862</v>
      </c>
      <c r="J523" t="s">
        <v>15</v>
      </c>
      <c r="K523" t="s">
        <v>277</v>
      </c>
      <c r="L523" t="s">
        <v>1066</v>
      </c>
      <c r="M523" t="s">
        <v>278</v>
      </c>
      <c r="N523" t="s">
        <v>272</v>
      </c>
      <c r="O523" t="s">
        <v>20</v>
      </c>
    </row>
    <row r="524" spans="1:15" x14ac:dyDescent="0.25">
      <c r="A524" s="4">
        <v>642</v>
      </c>
      <c r="B524" t="s">
        <v>239</v>
      </c>
      <c r="C524" s="6">
        <v>4479925</v>
      </c>
      <c r="D524" s="6">
        <v>4480015</v>
      </c>
      <c r="E524" t="s">
        <v>15</v>
      </c>
      <c r="F524" t="s">
        <v>1067</v>
      </c>
      <c r="G524" t="s">
        <v>239</v>
      </c>
      <c r="H524" s="6">
        <v>4478927</v>
      </c>
      <c r="I524" s="6">
        <v>4481862</v>
      </c>
      <c r="J524" t="s">
        <v>15</v>
      </c>
      <c r="K524" t="s">
        <v>277</v>
      </c>
      <c r="L524" t="s">
        <v>1067</v>
      </c>
      <c r="M524" t="s">
        <v>278</v>
      </c>
      <c r="N524" t="s">
        <v>272</v>
      </c>
      <c r="O524" t="s">
        <v>20</v>
      </c>
    </row>
    <row r="525" spans="1:15" x14ac:dyDescent="0.25">
      <c r="A525" s="4">
        <v>643</v>
      </c>
      <c r="B525" t="s">
        <v>239</v>
      </c>
      <c r="C525" s="6">
        <v>4481630</v>
      </c>
      <c r="D525" s="6">
        <v>4481766</v>
      </c>
      <c r="E525" t="s">
        <v>15</v>
      </c>
      <c r="F525" t="s">
        <v>1068</v>
      </c>
      <c r="G525" t="s">
        <v>239</v>
      </c>
      <c r="H525" s="6">
        <v>4478927</v>
      </c>
      <c r="I525" s="6">
        <v>4481862</v>
      </c>
      <c r="J525" t="s">
        <v>15</v>
      </c>
      <c r="K525" t="s">
        <v>277</v>
      </c>
      <c r="L525" t="s">
        <v>1068</v>
      </c>
      <c r="M525" t="s">
        <v>278</v>
      </c>
      <c r="N525" t="s">
        <v>272</v>
      </c>
      <c r="O525" t="s">
        <v>20</v>
      </c>
    </row>
    <row r="526" spans="1:15" x14ac:dyDescent="0.25">
      <c r="A526" s="4">
        <v>644</v>
      </c>
      <c r="B526" t="s">
        <v>239</v>
      </c>
      <c r="C526" s="6">
        <v>4481580</v>
      </c>
      <c r="D526" s="6">
        <v>4481770</v>
      </c>
      <c r="E526" t="s">
        <v>15</v>
      </c>
      <c r="F526" t="s">
        <v>1069</v>
      </c>
      <c r="G526" t="s">
        <v>239</v>
      </c>
      <c r="H526" s="6">
        <v>4478927</v>
      </c>
      <c r="I526" s="6">
        <v>4481862</v>
      </c>
      <c r="J526" t="s">
        <v>15</v>
      </c>
      <c r="K526" t="s">
        <v>277</v>
      </c>
      <c r="L526" t="s">
        <v>1069</v>
      </c>
      <c r="M526" t="s">
        <v>278</v>
      </c>
      <c r="N526" t="s">
        <v>272</v>
      </c>
      <c r="O526" t="s">
        <v>20</v>
      </c>
    </row>
    <row r="527" spans="1:15" x14ac:dyDescent="0.25">
      <c r="A527" s="4">
        <v>646</v>
      </c>
      <c r="B527" t="s">
        <v>239</v>
      </c>
      <c r="C527" s="6">
        <v>6053136</v>
      </c>
      <c r="D527" s="6">
        <v>6053363</v>
      </c>
      <c r="E527" t="s">
        <v>41</v>
      </c>
      <c r="F527" t="s">
        <v>1070</v>
      </c>
      <c r="G527" t="s">
        <v>239</v>
      </c>
      <c r="H527" s="6">
        <v>6053136</v>
      </c>
      <c r="I527" s="6">
        <v>6053487</v>
      </c>
      <c r="J527" t="s">
        <v>41</v>
      </c>
      <c r="K527" t="s">
        <v>313</v>
      </c>
      <c r="L527" t="s">
        <v>1070</v>
      </c>
      <c r="M527" t="s">
        <v>314</v>
      </c>
      <c r="N527" t="s">
        <v>315</v>
      </c>
      <c r="O527" t="s">
        <v>25</v>
      </c>
    </row>
    <row r="528" spans="1:15" x14ac:dyDescent="0.25">
      <c r="A528" s="4">
        <v>648</v>
      </c>
      <c r="B528" t="s">
        <v>239</v>
      </c>
      <c r="C528" s="6">
        <v>10892545</v>
      </c>
      <c r="D528" s="6">
        <v>10892941</v>
      </c>
      <c r="E528" t="s">
        <v>15</v>
      </c>
      <c r="F528" t="s">
        <v>1071</v>
      </c>
      <c r="G528" t="s">
        <v>239</v>
      </c>
      <c r="H528" s="6">
        <v>10892353</v>
      </c>
      <c r="I528" s="6">
        <v>10893164</v>
      </c>
      <c r="J528" t="s">
        <v>15</v>
      </c>
      <c r="K528" t="s">
        <v>325</v>
      </c>
      <c r="L528" t="s">
        <v>1071</v>
      </c>
      <c r="M528" t="s">
        <v>326</v>
      </c>
      <c r="N528" t="s">
        <v>327</v>
      </c>
      <c r="O528" t="s">
        <v>20</v>
      </c>
    </row>
    <row r="529" spans="1:15" x14ac:dyDescent="0.25">
      <c r="A529" s="4">
        <v>649</v>
      </c>
      <c r="B529" t="s">
        <v>239</v>
      </c>
      <c r="C529" s="6">
        <v>10892536</v>
      </c>
      <c r="D529" s="6">
        <v>10892600</v>
      </c>
      <c r="E529" t="s">
        <v>15</v>
      </c>
      <c r="F529" t="s">
        <v>1072</v>
      </c>
      <c r="G529" t="s">
        <v>239</v>
      </c>
      <c r="H529" s="6">
        <v>10892353</v>
      </c>
      <c r="I529" s="6">
        <v>10893164</v>
      </c>
      <c r="J529" t="s">
        <v>15</v>
      </c>
      <c r="K529" t="s">
        <v>325</v>
      </c>
      <c r="L529" t="s">
        <v>1072</v>
      </c>
      <c r="M529" t="s">
        <v>326</v>
      </c>
      <c r="N529" t="s">
        <v>327</v>
      </c>
      <c r="O529" t="s">
        <v>20</v>
      </c>
    </row>
    <row r="530" spans="1:15" x14ac:dyDescent="0.25">
      <c r="A530" s="4">
        <v>650</v>
      </c>
      <c r="B530" t="s">
        <v>239</v>
      </c>
      <c r="C530" s="6">
        <v>10892730</v>
      </c>
      <c r="D530" s="6">
        <v>10892941</v>
      </c>
      <c r="E530" t="s">
        <v>15</v>
      </c>
      <c r="F530" t="s">
        <v>1073</v>
      </c>
      <c r="G530" t="s">
        <v>239</v>
      </c>
      <c r="H530" s="6">
        <v>10892353</v>
      </c>
      <c r="I530" s="6">
        <v>10893164</v>
      </c>
      <c r="J530" t="s">
        <v>15</v>
      </c>
      <c r="K530" t="s">
        <v>325</v>
      </c>
      <c r="L530" t="s">
        <v>1073</v>
      </c>
      <c r="M530" t="s">
        <v>326</v>
      </c>
      <c r="N530" t="s">
        <v>327</v>
      </c>
      <c r="O530" t="s">
        <v>20</v>
      </c>
    </row>
    <row r="531" spans="1:15" x14ac:dyDescent="0.25">
      <c r="A531" s="4">
        <v>651</v>
      </c>
      <c r="B531" t="s">
        <v>239</v>
      </c>
      <c r="C531" s="6">
        <v>10892694</v>
      </c>
      <c r="D531" s="6">
        <v>10892940</v>
      </c>
      <c r="E531" t="s">
        <v>15</v>
      </c>
      <c r="F531" t="s">
        <v>1074</v>
      </c>
      <c r="G531" t="s">
        <v>239</v>
      </c>
      <c r="H531" s="6">
        <v>10892353</v>
      </c>
      <c r="I531" s="6">
        <v>10893164</v>
      </c>
      <c r="J531" t="s">
        <v>15</v>
      </c>
      <c r="K531" t="s">
        <v>325</v>
      </c>
      <c r="L531" t="s">
        <v>1074</v>
      </c>
      <c r="M531" t="s">
        <v>326</v>
      </c>
      <c r="N531" t="s">
        <v>327</v>
      </c>
      <c r="O531" t="s">
        <v>20</v>
      </c>
    </row>
    <row r="532" spans="1:15" x14ac:dyDescent="0.25">
      <c r="A532" s="4">
        <v>652</v>
      </c>
      <c r="B532" t="s">
        <v>239</v>
      </c>
      <c r="C532" s="6">
        <v>10893011</v>
      </c>
      <c r="D532" s="6">
        <v>10893146</v>
      </c>
      <c r="E532" t="s">
        <v>15</v>
      </c>
      <c r="F532" t="s">
        <v>1075</v>
      </c>
      <c r="G532" t="s">
        <v>239</v>
      </c>
      <c r="H532" s="6">
        <v>10892353</v>
      </c>
      <c r="I532" s="6">
        <v>10893164</v>
      </c>
      <c r="J532" t="s">
        <v>15</v>
      </c>
      <c r="K532" t="s">
        <v>325</v>
      </c>
      <c r="L532" t="s">
        <v>1075</v>
      </c>
      <c r="M532" t="s">
        <v>326</v>
      </c>
      <c r="N532" t="s">
        <v>327</v>
      </c>
      <c r="O532" t="s">
        <v>20</v>
      </c>
    </row>
    <row r="533" spans="1:15" x14ac:dyDescent="0.25">
      <c r="A533" s="4">
        <v>653</v>
      </c>
      <c r="B533" t="s">
        <v>239</v>
      </c>
      <c r="C533" s="6">
        <v>12797746</v>
      </c>
      <c r="D533" s="6">
        <v>12797872</v>
      </c>
      <c r="E533" t="s">
        <v>41</v>
      </c>
      <c r="F533" t="s">
        <v>1076</v>
      </c>
      <c r="G533" t="s">
        <v>239</v>
      </c>
      <c r="H533" s="6">
        <v>12797256</v>
      </c>
      <c r="I533" s="6">
        <v>12799246</v>
      </c>
      <c r="J533" t="s">
        <v>41</v>
      </c>
      <c r="K533" t="s">
        <v>344</v>
      </c>
      <c r="L533" t="s">
        <v>1076</v>
      </c>
      <c r="M533" t="s">
        <v>345</v>
      </c>
      <c r="N533" t="s">
        <v>346</v>
      </c>
      <c r="O533" t="s">
        <v>20</v>
      </c>
    </row>
    <row r="534" spans="1:15" x14ac:dyDescent="0.25">
      <c r="A534" s="4">
        <v>654</v>
      </c>
      <c r="B534" t="s">
        <v>239</v>
      </c>
      <c r="C534" s="6">
        <v>12798693</v>
      </c>
      <c r="D534" s="6">
        <v>12798760</v>
      </c>
      <c r="E534" t="s">
        <v>41</v>
      </c>
      <c r="F534" t="s">
        <v>1077</v>
      </c>
      <c r="G534" t="s">
        <v>239</v>
      </c>
      <c r="H534" s="6">
        <v>12797256</v>
      </c>
      <c r="I534" s="6">
        <v>12799246</v>
      </c>
      <c r="J534" t="s">
        <v>41</v>
      </c>
      <c r="K534" t="s">
        <v>344</v>
      </c>
      <c r="L534" t="s">
        <v>1077</v>
      </c>
      <c r="M534" t="s">
        <v>345</v>
      </c>
      <c r="N534" t="s">
        <v>346</v>
      </c>
      <c r="O534" t="s">
        <v>20</v>
      </c>
    </row>
    <row r="535" spans="1:15" x14ac:dyDescent="0.25">
      <c r="A535" s="4">
        <v>655</v>
      </c>
      <c r="B535" t="s">
        <v>239</v>
      </c>
      <c r="C535" s="6">
        <v>13184649</v>
      </c>
      <c r="D535" s="6">
        <v>13185578</v>
      </c>
      <c r="E535" t="s">
        <v>41</v>
      </c>
      <c r="F535" t="s">
        <v>1078</v>
      </c>
      <c r="G535" t="s">
        <v>239</v>
      </c>
      <c r="H535" s="6">
        <v>13184649</v>
      </c>
      <c r="I535" s="6">
        <v>13185759</v>
      </c>
      <c r="J535" t="s">
        <v>41</v>
      </c>
      <c r="K535" t="s">
        <v>352</v>
      </c>
      <c r="L535" t="s">
        <v>1078</v>
      </c>
      <c r="M535" t="s">
        <v>353</v>
      </c>
      <c r="N535" t="s">
        <v>354</v>
      </c>
      <c r="O535" t="s">
        <v>25</v>
      </c>
    </row>
    <row r="536" spans="1:15" x14ac:dyDescent="0.25">
      <c r="A536" s="4">
        <v>656</v>
      </c>
      <c r="B536" t="s">
        <v>239</v>
      </c>
      <c r="C536" s="6">
        <v>13562544</v>
      </c>
      <c r="D536" s="6">
        <v>13562637</v>
      </c>
      <c r="E536" t="s">
        <v>15</v>
      </c>
      <c r="F536" t="s">
        <v>1079</v>
      </c>
      <c r="G536" t="s">
        <v>239</v>
      </c>
      <c r="H536" s="6">
        <v>13562378</v>
      </c>
      <c r="I536" s="6">
        <v>13563445</v>
      </c>
      <c r="J536" t="s">
        <v>15</v>
      </c>
      <c r="K536" t="s">
        <v>357</v>
      </c>
      <c r="L536" t="s">
        <v>1079</v>
      </c>
      <c r="M536" t="s">
        <v>358</v>
      </c>
      <c r="N536" t="s">
        <v>359</v>
      </c>
      <c r="O536" t="s">
        <v>20</v>
      </c>
    </row>
    <row r="537" spans="1:15" x14ac:dyDescent="0.25">
      <c r="A537" s="4">
        <v>657</v>
      </c>
      <c r="B537" t="s">
        <v>239</v>
      </c>
      <c r="C537" s="6">
        <v>13565997</v>
      </c>
      <c r="D537" s="6">
        <v>13566086</v>
      </c>
      <c r="E537" t="s">
        <v>15</v>
      </c>
      <c r="F537" t="s">
        <v>1080</v>
      </c>
      <c r="G537" t="s">
        <v>239</v>
      </c>
      <c r="H537" s="6">
        <v>13564678</v>
      </c>
      <c r="I537" s="6">
        <v>13567216</v>
      </c>
      <c r="J537" t="s">
        <v>15</v>
      </c>
      <c r="K537" t="s">
        <v>370</v>
      </c>
      <c r="L537" t="s">
        <v>1080</v>
      </c>
      <c r="M537" t="s">
        <v>371</v>
      </c>
      <c r="N537" t="s">
        <v>359</v>
      </c>
      <c r="O537" t="s">
        <v>20</v>
      </c>
    </row>
    <row r="538" spans="1:15" x14ac:dyDescent="0.25">
      <c r="A538" s="4">
        <v>658</v>
      </c>
      <c r="B538" t="s">
        <v>239</v>
      </c>
      <c r="C538" s="6">
        <v>13567138</v>
      </c>
      <c r="D538" s="6">
        <v>13567216</v>
      </c>
      <c r="E538" t="s">
        <v>15</v>
      </c>
      <c r="F538" t="s">
        <v>1081</v>
      </c>
      <c r="G538" t="s">
        <v>239</v>
      </c>
      <c r="H538" s="6">
        <v>13564678</v>
      </c>
      <c r="I538" s="6">
        <v>13567216</v>
      </c>
      <c r="J538" t="s">
        <v>15</v>
      </c>
      <c r="K538" t="s">
        <v>370</v>
      </c>
      <c r="L538" t="s">
        <v>1081</v>
      </c>
      <c r="M538" t="s">
        <v>371</v>
      </c>
      <c r="N538" t="s">
        <v>359</v>
      </c>
      <c r="O538" t="s">
        <v>25</v>
      </c>
    </row>
    <row r="539" spans="1:15" x14ac:dyDescent="0.25">
      <c r="A539" s="4">
        <v>659</v>
      </c>
      <c r="B539" t="s">
        <v>239</v>
      </c>
      <c r="C539" s="6">
        <v>14170224</v>
      </c>
      <c r="D539" s="6">
        <v>14170811</v>
      </c>
      <c r="E539" t="s">
        <v>15</v>
      </c>
      <c r="F539" t="s">
        <v>1082</v>
      </c>
      <c r="G539" t="s">
        <v>239</v>
      </c>
      <c r="H539" s="6">
        <v>14169026</v>
      </c>
      <c r="I539" s="6">
        <v>14170840</v>
      </c>
      <c r="J539" t="s">
        <v>15</v>
      </c>
      <c r="K539" t="s">
        <v>379</v>
      </c>
      <c r="L539" t="s">
        <v>1082</v>
      </c>
      <c r="M539" t="s">
        <v>380</v>
      </c>
      <c r="N539" t="s">
        <v>381</v>
      </c>
      <c r="O539" t="s">
        <v>20</v>
      </c>
    </row>
    <row r="540" spans="1:15" x14ac:dyDescent="0.25">
      <c r="A540" s="4">
        <v>660</v>
      </c>
      <c r="B540" t="s">
        <v>239</v>
      </c>
      <c r="C540" s="6">
        <v>16778649</v>
      </c>
      <c r="D540" s="6">
        <v>16778912</v>
      </c>
      <c r="E540" t="s">
        <v>41</v>
      </c>
      <c r="F540" t="s">
        <v>1083</v>
      </c>
      <c r="G540" t="s">
        <v>239</v>
      </c>
      <c r="H540" s="6">
        <v>16778372</v>
      </c>
      <c r="I540" s="6">
        <v>16778912</v>
      </c>
      <c r="J540" t="s">
        <v>41</v>
      </c>
      <c r="K540" t="s">
        <v>413</v>
      </c>
      <c r="L540" t="s">
        <v>1083</v>
      </c>
      <c r="M540" t="s">
        <v>414</v>
      </c>
      <c r="N540" t="s">
        <v>408</v>
      </c>
      <c r="O540" t="s">
        <v>25</v>
      </c>
    </row>
    <row r="541" spans="1:15" x14ac:dyDescent="0.25">
      <c r="A541" s="4">
        <v>662</v>
      </c>
      <c r="B541" t="s">
        <v>239</v>
      </c>
      <c r="C541" s="6">
        <v>17138504</v>
      </c>
      <c r="D541" s="6">
        <v>17138873</v>
      </c>
      <c r="E541" t="s">
        <v>41</v>
      </c>
      <c r="F541" t="s">
        <v>1084</v>
      </c>
      <c r="G541" t="s">
        <v>239</v>
      </c>
      <c r="H541" s="6">
        <v>17138487</v>
      </c>
      <c r="I541" s="6">
        <v>17138930</v>
      </c>
      <c r="J541" t="s">
        <v>41</v>
      </c>
      <c r="K541" t="s">
        <v>423</v>
      </c>
      <c r="L541" t="s">
        <v>1084</v>
      </c>
      <c r="M541" t="s">
        <v>424</v>
      </c>
      <c r="N541" t="s">
        <v>425</v>
      </c>
      <c r="O541" t="s">
        <v>20</v>
      </c>
    </row>
    <row r="542" spans="1:15" x14ac:dyDescent="0.25">
      <c r="A542" s="4">
        <v>663</v>
      </c>
      <c r="B542" t="s">
        <v>239</v>
      </c>
      <c r="C542" s="6">
        <v>17138487</v>
      </c>
      <c r="D542" s="6">
        <v>17138854</v>
      </c>
      <c r="E542" t="s">
        <v>41</v>
      </c>
      <c r="F542" t="s">
        <v>1085</v>
      </c>
      <c r="G542" t="s">
        <v>239</v>
      </c>
      <c r="H542" s="6">
        <v>17138487</v>
      </c>
      <c r="I542" s="6">
        <v>17138930</v>
      </c>
      <c r="J542" t="s">
        <v>41</v>
      </c>
      <c r="K542" t="s">
        <v>423</v>
      </c>
      <c r="L542" t="s">
        <v>1085</v>
      </c>
      <c r="M542" t="s">
        <v>424</v>
      </c>
      <c r="N542" t="s">
        <v>425</v>
      </c>
      <c r="O542" t="s">
        <v>25</v>
      </c>
    </row>
    <row r="543" spans="1:15" x14ac:dyDescent="0.25">
      <c r="A543" s="4">
        <v>664</v>
      </c>
      <c r="B543" t="s">
        <v>239</v>
      </c>
      <c r="C543" s="6">
        <v>17138514</v>
      </c>
      <c r="D543" s="6">
        <v>17138796</v>
      </c>
      <c r="E543" t="s">
        <v>41</v>
      </c>
      <c r="F543" t="s">
        <v>1086</v>
      </c>
      <c r="G543" t="s">
        <v>239</v>
      </c>
      <c r="H543" s="6">
        <v>17138487</v>
      </c>
      <c r="I543" s="6">
        <v>17138930</v>
      </c>
      <c r="J543" t="s">
        <v>41</v>
      </c>
      <c r="K543" t="s">
        <v>423</v>
      </c>
      <c r="L543" t="s">
        <v>1086</v>
      </c>
      <c r="M543" t="s">
        <v>424</v>
      </c>
      <c r="N543" t="s">
        <v>425</v>
      </c>
      <c r="O543" t="s">
        <v>20</v>
      </c>
    </row>
    <row r="544" spans="1:15" x14ac:dyDescent="0.25">
      <c r="A544" s="4">
        <v>665</v>
      </c>
      <c r="B544" t="s">
        <v>239</v>
      </c>
      <c r="C544" s="6">
        <v>17138487</v>
      </c>
      <c r="D544" s="6">
        <v>17138852</v>
      </c>
      <c r="E544" t="s">
        <v>41</v>
      </c>
      <c r="F544" t="s">
        <v>1087</v>
      </c>
      <c r="G544" t="s">
        <v>239</v>
      </c>
      <c r="H544" s="6">
        <v>17138487</v>
      </c>
      <c r="I544" s="6">
        <v>17138930</v>
      </c>
      <c r="J544" t="s">
        <v>41</v>
      </c>
      <c r="K544" t="s">
        <v>423</v>
      </c>
      <c r="L544" t="s">
        <v>1087</v>
      </c>
      <c r="M544" t="s">
        <v>424</v>
      </c>
      <c r="N544" t="s">
        <v>425</v>
      </c>
      <c r="O544" t="s">
        <v>25</v>
      </c>
    </row>
    <row r="545" spans="1:15" x14ac:dyDescent="0.25">
      <c r="A545" s="4">
        <v>666</v>
      </c>
      <c r="B545" t="s">
        <v>239</v>
      </c>
      <c r="C545" s="6">
        <v>17138553</v>
      </c>
      <c r="D545" s="6">
        <v>17138922</v>
      </c>
      <c r="E545" t="s">
        <v>41</v>
      </c>
      <c r="F545" t="s">
        <v>1088</v>
      </c>
      <c r="G545" t="s">
        <v>239</v>
      </c>
      <c r="H545" s="6">
        <v>17138487</v>
      </c>
      <c r="I545" s="6">
        <v>17138930</v>
      </c>
      <c r="J545" t="s">
        <v>41</v>
      </c>
      <c r="K545" t="s">
        <v>423</v>
      </c>
      <c r="L545" t="s">
        <v>1088</v>
      </c>
      <c r="M545" t="s">
        <v>424</v>
      </c>
      <c r="N545" t="s">
        <v>425</v>
      </c>
      <c r="O545" t="s">
        <v>20</v>
      </c>
    </row>
    <row r="546" spans="1:15" x14ac:dyDescent="0.25">
      <c r="A546" s="4">
        <v>667</v>
      </c>
      <c r="B546" t="s">
        <v>239</v>
      </c>
      <c r="C546" s="6">
        <v>17138568</v>
      </c>
      <c r="D546" s="6">
        <v>17138668</v>
      </c>
      <c r="E546" t="s">
        <v>41</v>
      </c>
      <c r="F546" t="s">
        <v>1089</v>
      </c>
      <c r="G546" t="s">
        <v>239</v>
      </c>
      <c r="H546" s="6">
        <v>17138487</v>
      </c>
      <c r="I546" s="6">
        <v>17138930</v>
      </c>
      <c r="J546" t="s">
        <v>41</v>
      </c>
      <c r="K546" t="s">
        <v>423</v>
      </c>
      <c r="L546" t="s">
        <v>1089</v>
      </c>
      <c r="M546" t="s">
        <v>424</v>
      </c>
      <c r="N546" t="s">
        <v>425</v>
      </c>
      <c r="O546" t="s">
        <v>20</v>
      </c>
    </row>
    <row r="547" spans="1:15" x14ac:dyDescent="0.25">
      <c r="A547" s="4">
        <v>668</v>
      </c>
      <c r="B547" t="s">
        <v>239</v>
      </c>
      <c r="C547" s="6">
        <v>17313846</v>
      </c>
      <c r="D547" s="6">
        <v>17314249</v>
      </c>
      <c r="E547" t="s">
        <v>41</v>
      </c>
      <c r="F547" t="s">
        <v>1090</v>
      </c>
      <c r="G547" t="s">
        <v>239</v>
      </c>
      <c r="H547" s="6">
        <v>17313846</v>
      </c>
      <c r="I547" s="6">
        <v>17314564</v>
      </c>
      <c r="J547" t="s">
        <v>41</v>
      </c>
      <c r="K547" t="s">
        <v>435</v>
      </c>
      <c r="L547" t="s">
        <v>1090</v>
      </c>
      <c r="M547" t="s">
        <v>436</v>
      </c>
      <c r="N547" t="s">
        <v>437</v>
      </c>
      <c r="O547" t="s">
        <v>25</v>
      </c>
    </row>
    <row r="548" spans="1:15" x14ac:dyDescent="0.25">
      <c r="A548" s="4">
        <v>669</v>
      </c>
      <c r="B548" t="s">
        <v>239</v>
      </c>
      <c r="C548" s="6">
        <v>17313846</v>
      </c>
      <c r="D548" s="6">
        <v>17314091</v>
      </c>
      <c r="E548" t="s">
        <v>41</v>
      </c>
      <c r="F548" t="s">
        <v>1091</v>
      </c>
      <c r="G548" t="s">
        <v>239</v>
      </c>
      <c r="H548" s="6">
        <v>17313846</v>
      </c>
      <c r="I548" s="6">
        <v>17314564</v>
      </c>
      <c r="J548" t="s">
        <v>41</v>
      </c>
      <c r="K548" t="s">
        <v>435</v>
      </c>
      <c r="L548" t="s">
        <v>1091</v>
      </c>
      <c r="M548" t="s">
        <v>436</v>
      </c>
      <c r="N548" t="s">
        <v>437</v>
      </c>
      <c r="O548" t="s">
        <v>25</v>
      </c>
    </row>
    <row r="549" spans="1:15" x14ac:dyDescent="0.25">
      <c r="A549" s="4">
        <v>670</v>
      </c>
      <c r="B549" t="s">
        <v>239</v>
      </c>
      <c r="C549" s="6">
        <v>17314311</v>
      </c>
      <c r="D549" s="6">
        <v>17314564</v>
      </c>
      <c r="E549" t="s">
        <v>41</v>
      </c>
      <c r="F549" t="s">
        <v>1092</v>
      </c>
      <c r="G549" t="s">
        <v>239</v>
      </c>
      <c r="H549" s="6">
        <v>17313846</v>
      </c>
      <c r="I549" s="6">
        <v>17314564</v>
      </c>
      <c r="J549" t="s">
        <v>41</v>
      </c>
      <c r="K549" t="s">
        <v>435</v>
      </c>
      <c r="L549" t="s">
        <v>1092</v>
      </c>
      <c r="M549" t="s">
        <v>436</v>
      </c>
      <c r="N549" t="s">
        <v>437</v>
      </c>
      <c r="O549" t="s">
        <v>25</v>
      </c>
    </row>
    <row r="550" spans="1:15" x14ac:dyDescent="0.25">
      <c r="A550" s="4">
        <v>671</v>
      </c>
      <c r="B550" t="s">
        <v>239</v>
      </c>
      <c r="C550" s="6">
        <v>17998899</v>
      </c>
      <c r="D550" s="6">
        <v>17999030</v>
      </c>
      <c r="E550" t="s">
        <v>15</v>
      </c>
      <c r="F550" t="s">
        <v>1093</v>
      </c>
      <c r="G550" t="s">
        <v>239</v>
      </c>
      <c r="H550" s="6">
        <v>17998859</v>
      </c>
      <c r="I550" s="6">
        <v>17999177</v>
      </c>
      <c r="J550" t="s">
        <v>15</v>
      </c>
      <c r="K550" t="s">
        <v>454</v>
      </c>
      <c r="L550" t="s">
        <v>1093</v>
      </c>
      <c r="M550" t="s">
        <v>455</v>
      </c>
      <c r="N550" t="s">
        <v>456</v>
      </c>
      <c r="O550" t="s">
        <v>20</v>
      </c>
    </row>
    <row r="551" spans="1:15" x14ac:dyDescent="0.25">
      <c r="A551" s="4">
        <v>672</v>
      </c>
      <c r="B551" t="s">
        <v>239</v>
      </c>
      <c r="C551" s="6">
        <v>17998895</v>
      </c>
      <c r="D551" s="6">
        <v>17999029</v>
      </c>
      <c r="E551" t="s">
        <v>15</v>
      </c>
      <c r="F551" t="s">
        <v>1094</v>
      </c>
      <c r="G551" t="s">
        <v>239</v>
      </c>
      <c r="H551" s="6">
        <v>17998859</v>
      </c>
      <c r="I551" s="6">
        <v>17999177</v>
      </c>
      <c r="J551" t="s">
        <v>15</v>
      </c>
      <c r="K551" t="s">
        <v>454</v>
      </c>
      <c r="L551" t="s">
        <v>1094</v>
      </c>
      <c r="M551" t="s">
        <v>455</v>
      </c>
      <c r="N551" t="s">
        <v>456</v>
      </c>
      <c r="O551" t="s">
        <v>20</v>
      </c>
    </row>
    <row r="552" spans="1:15" x14ac:dyDescent="0.25">
      <c r="A552" s="4">
        <v>674</v>
      </c>
      <c r="B552" t="s">
        <v>463</v>
      </c>
      <c r="C552" s="6">
        <v>298753</v>
      </c>
      <c r="D552" s="6">
        <v>299070</v>
      </c>
      <c r="E552" t="s">
        <v>15</v>
      </c>
      <c r="F552" t="s">
        <v>1095</v>
      </c>
      <c r="G552" t="s">
        <v>463</v>
      </c>
      <c r="H552" s="6">
        <v>297134</v>
      </c>
      <c r="I552" s="6">
        <v>299070</v>
      </c>
      <c r="J552" t="s">
        <v>15</v>
      </c>
      <c r="K552" t="s">
        <v>1096</v>
      </c>
      <c r="L552" t="s">
        <v>1095</v>
      </c>
      <c r="M552" t="s">
        <v>1097</v>
      </c>
      <c r="N552" t="s">
        <v>1098</v>
      </c>
      <c r="O552" t="s">
        <v>25</v>
      </c>
    </row>
    <row r="553" spans="1:15" x14ac:dyDescent="0.25">
      <c r="A553" s="4">
        <v>675</v>
      </c>
      <c r="B553" t="s">
        <v>463</v>
      </c>
      <c r="C553" s="6">
        <v>486194</v>
      </c>
      <c r="D553" s="6">
        <v>486592</v>
      </c>
      <c r="E553" t="s">
        <v>15</v>
      </c>
      <c r="F553" t="s">
        <v>1099</v>
      </c>
      <c r="G553" t="s">
        <v>463</v>
      </c>
      <c r="H553" s="6">
        <v>485872</v>
      </c>
      <c r="I553" s="6">
        <v>486988</v>
      </c>
      <c r="J553" t="s">
        <v>15</v>
      </c>
      <c r="K553" t="s">
        <v>465</v>
      </c>
      <c r="L553" t="s">
        <v>1099</v>
      </c>
      <c r="M553" t="s">
        <v>466</v>
      </c>
      <c r="N553" t="s">
        <v>467</v>
      </c>
      <c r="O553" t="s">
        <v>20</v>
      </c>
    </row>
    <row r="554" spans="1:15" x14ac:dyDescent="0.25">
      <c r="A554" s="4">
        <v>676</v>
      </c>
      <c r="B554" t="s">
        <v>463</v>
      </c>
      <c r="C554" s="6">
        <v>792295</v>
      </c>
      <c r="D554" s="6">
        <v>792421</v>
      </c>
      <c r="E554" t="s">
        <v>15</v>
      </c>
      <c r="F554" t="s">
        <v>1100</v>
      </c>
      <c r="G554" t="s">
        <v>463</v>
      </c>
      <c r="H554" s="6">
        <v>791992</v>
      </c>
      <c r="I554" s="6">
        <v>792492</v>
      </c>
      <c r="J554" t="s">
        <v>15</v>
      </c>
      <c r="K554" t="s">
        <v>469</v>
      </c>
      <c r="L554" t="s">
        <v>1100</v>
      </c>
      <c r="M554" t="s">
        <v>470</v>
      </c>
      <c r="N554" t="s">
        <v>471</v>
      </c>
      <c r="O554" t="s">
        <v>20</v>
      </c>
    </row>
    <row r="555" spans="1:15" x14ac:dyDescent="0.25">
      <c r="A555" s="4">
        <v>678</v>
      </c>
      <c r="B555" t="s">
        <v>463</v>
      </c>
      <c r="C555" s="6">
        <v>2766105</v>
      </c>
      <c r="D555" s="6">
        <v>2766174</v>
      </c>
      <c r="E555" t="s">
        <v>41</v>
      </c>
      <c r="F555" t="s">
        <v>1101</v>
      </c>
      <c r="G555" t="s">
        <v>463</v>
      </c>
      <c r="H555" s="6">
        <v>2765833</v>
      </c>
      <c r="I555" s="6">
        <v>2766252</v>
      </c>
      <c r="J555" t="s">
        <v>41</v>
      </c>
      <c r="K555" t="s">
        <v>1102</v>
      </c>
      <c r="L555" t="s">
        <v>1101</v>
      </c>
      <c r="M555" t="s">
        <v>1103</v>
      </c>
      <c r="N555" t="s">
        <v>1104</v>
      </c>
      <c r="O555" t="s">
        <v>20</v>
      </c>
    </row>
    <row r="556" spans="1:15" x14ac:dyDescent="0.25">
      <c r="A556" s="4">
        <v>679</v>
      </c>
      <c r="B556" t="s">
        <v>463</v>
      </c>
      <c r="C556" s="6">
        <v>3642700</v>
      </c>
      <c r="D556" s="6">
        <v>3643047</v>
      </c>
      <c r="E556" t="s">
        <v>41</v>
      </c>
      <c r="F556" t="s">
        <v>1105</v>
      </c>
      <c r="G556" t="s">
        <v>463</v>
      </c>
      <c r="H556" s="6">
        <v>3641986</v>
      </c>
      <c r="I556" s="6">
        <v>3643394</v>
      </c>
      <c r="J556" t="s">
        <v>41</v>
      </c>
      <c r="K556" t="s">
        <v>477</v>
      </c>
      <c r="L556" t="s">
        <v>1105</v>
      </c>
      <c r="M556" t="s">
        <v>478</v>
      </c>
      <c r="N556" t="s">
        <v>479</v>
      </c>
      <c r="O556" t="s">
        <v>20</v>
      </c>
    </row>
    <row r="557" spans="1:15" x14ac:dyDescent="0.25">
      <c r="A557" s="4">
        <v>680</v>
      </c>
      <c r="B557" t="s">
        <v>463</v>
      </c>
      <c r="C557" s="6">
        <v>3643095</v>
      </c>
      <c r="D557" s="6">
        <v>3643232</v>
      </c>
      <c r="E557" t="s">
        <v>41</v>
      </c>
      <c r="F557" t="s">
        <v>1106</v>
      </c>
      <c r="G557" t="s">
        <v>463</v>
      </c>
      <c r="H557" s="6">
        <v>3641986</v>
      </c>
      <c r="I557" s="6">
        <v>3643394</v>
      </c>
      <c r="J557" t="s">
        <v>41</v>
      </c>
      <c r="K557" t="s">
        <v>477</v>
      </c>
      <c r="L557" t="s">
        <v>1106</v>
      </c>
      <c r="M557" t="s">
        <v>478</v>
      </c>
      <c r="N557" t="s">
        <v>479</v>
      </c>
      <c r="O557" t="s">
        <v>20</v>
      </c>
    </row>
    <row r="558" spans="1:15" x14ac:dyDescent="0.25">
      <c r="A558" s="4">
        <v>681</v>
      </c>
      <c r="B558" t="s">
        <v>463</v>
      </c>
      <c r="C558" s="6">
        <v>3643926</v>
      </c>
      <c r="D558" s="6">
        <v>3644131</v>
      </c>
      <c r="E558" t="s">
        <v>41</v>
      </c>
      <c r="F558" t="s">
        <v>1107</v>
      </c>
      <c r="G558" t="s">
        <v>463</v>
      </c>
      <c r="H558" s="6">
        <v>3643652</v>
      </c>
      <c r="I558" s="6">
        <v>3644272</v>
      </c>
      <c r="J558" t="s">
        <v>41</v>
      </c>
      <c r="K558" t="s">
        <v>487</v>
      </c>
      <c r="L558" t="s">
        <v>1107</v>
      </c>
      <c r="M558" t="s">
        <v>488</v>
      </c>
      <c r="N558" t="s">
        <v>479</v>
      </c>
      <c r="O558" t="s">
        <v>20</v>
      </c>
    </row>
    <row r="559" spans="1:15" x14ac:dyDescent="0.25">
      <c r="A559" s="4">
        <v>682</v>
      </c>
      <c r="B559" t="s">
        <v>463</v>
      </c>
      <c r="C559" s="6">
        <v>3643926</v>
      </c>
      <c r="D559" s="6">
        <v>3644149</v>
      </c>
      <c r="E559" t="s">
        <v>41</v>
      </c>
      <c r="F559" t="s">
        <v>1108</v>
      </c>
      <c r="G559" t="s">
        <v>463</v>
      </c>
      <c r="H559" s="6">
        <v>3643652</v>
      </c>
      <c r="I559" s="6">
        <v>3644272</v>
      </c>
      <c r="J559" t="s">
        <v>41</v>
      </c>
      <c r="K559" t="s">
        <v>487</v>
      </c>
      <c r="L559" t="s">
        <v>1108</v>
      </c>
      <c r="M559" t="s">
        <v>488</v>
      </c>
      <c r="N559" t="s">
        <v>479</v>
      </c>
      <c r="O559" t="s">
        <v>20</v>
      </c>
    </row>
    <row r="560" spans="1:15" x14ac:dyDescent="0.25">
      <c r="A560" s="4">
        <v>683</v>
      </c>
      <c r="B560" t="s">
        <v>463</v>
      </c>
      <c r="C560" s="6">
        <v>3855602</v>
      </c>
      <c r="D560" s="6">
        <v>3855790</v>
      </c>
      <c r="E560" t="s">
        <v>41</v>
      </c>
      <c r="F560" t="s">
        <v>1109</v>
      </c>
      <c r="G560" t="s">
        <v>463</v>
      </c>
      <c r="H560" s="6">
        <v>3855602</v>
      </c>
      <c r="I560" s="6">
        <v>3855944</v>
      </c>
      <c r="J560" t="s">
        <v>41</v>
      </c>
      <c r="K560" t="s">
        <v>493</v>
      </c>
      <c r="L560" t="s">
        <v>1109</v>
      </c>
      <c r="M560" t="s">
        <v>494</v>
      </c>
      <c r="N560" t="s">
        <v>495</v>
      </c>
      <c r="O560" t="s">
        <v>25</v>
      </c>
    </row>
    <row r="561" spans="1:15" x14ac:dyDescent="0.25">
      <c r="A561" s="4">
        <v>685</v>
      </c>
      <c r="B561" t="s">
        <v>463</v>
      </c>
      <c r="C561" s="6">
        <v>3855833</v>
      </c>
      <c r="D561" s="6">
        <v>3855944</v>
      </c>
      <c r="E561" t="s">
        <v>41</v>
      </c>
      <c r="F561" t="s">
        <v>1110</v>
      </c>
      <c r="G561" t="s">
        <v>463</v>
      </c>
      <c r="H561" s="6">
        <v>3855602</v>
      </c>
      <c r="I561" s="6">
        <v>3855944</v>
      </c>
      <c r="J561" t="s">
        <v>41</v>
      </c>
      <c r="K561" t="s">
        <v>493</v>
      </c>
      <c r="L561" t="s">
        <v>1110</v>
      </c>
      <c r="M561" t="s">
        <v>494</v>
      </c>
      <c r="N561" t="s">
        <v>495</v>
      </c>
      <c r="O561" t="s">
        <v>25</v>
      </c>
    </row>
    <row r="562" spans="1:15" x14ac:dyDescent="0.25">
      <c r="A562" s="4">
        <v>686</v>
      </c>
      <c r="B562" t="s">
        <v>463</v>
      </c>
      <c r="C562" s="6">
        <v>4856599</v>
      </c>
      <c r="D562" s="6">
        <v>4856785</v>
      </c>
      <c r="E562" t="s">
        <v>15</v>
      </c>
      <c r="F562" t="s">
        <v>1111</v>
      </c>
      <c r="G562" t="s">
        <v>463</v>
      </c>
      <c r="H562" s="6">
        <v>4856594</v>
      </c>
      <c r="I562" s="6">
        <v>4856785</v>
      </c>
      <c r="J562" t="s">
        <v>15</v>
      </c>
      <c r="K562" t="s">
        <v>1112</v>
      </c>
      <c r="L562" t="s">
        <v>1111</v>
      </c>
      <c r="M562" t="s">
        <v>1113</v>
      </c>
      <c r="N562" t="s">
        <v>1114</v>
      </c>
      <c r="O562" t="s">
        <v>25</v>
      </c>
    </row>
    <row r="563" spans="1:15" x14ac:dyDescent="0.25">
      <c r="A563" s="4">
        <v>688</v>
      </c>
      <c r="B563" t="s">
        <v>463</v>
      </c>
      <c r="C563" s="6">
        <v>6688281</v>
      </c>
      <c r="D563" s="6">
        <v>6688367</v>
      </c>
      <c r="E563" t="s">
        <v>41</v>
      </c>
      <c r="F563" t="s">
        <v>1115</v>
      </c>
      <c r="G563" t="s">
        <v>463</v>
      </c>
      <c r="H563" s="6">
        <v>6687909</v>
      </c>
      <c r="I563" s="6">
        <v>6689434</v>
      </c>
      <c r="J563" t="s">
        <v>41</v>
      </c>
      <c r="K563" t="s">
        <v>513</v>
      </c>
      <c r="L563" t="s">
        <v>1115</v>
      </c>
      <c r="M563" t="s">
        <v>514</v>
      </c>
      <c r="N563" t="s">
        <v>515</v>
      </c>
      <c r="O563" t="s">
        <v>20</v>
      </c>
    </row>
    <row r="564" spans="1:15" x14ac:dyDescent="0.25">
      <c r="A564" s="4">
        <v>690</v>
      </c>
      <c r="B564" t="s">
        <v>463</v>
      </c>
      <c r="C564" s="6">
        <v>9556223</v>
      </c>
      <c r="D564" s="6">
        <v>9556391</v>
      </c>
      <c r="E564" t="s">
        <v>41</v>
      </c>
      <c r="F564" t="s">
        <v>1116</v>
      </c>
      <c r="G564" t="s">
        <v>463</v>
      </c>
      <c r="H564" s="6">
        <v>9556219</v>
      </c>
      <c r="I564" s="6">
        <v>9557008</v>
      </c>
      <c r="J564" t="s">
        <v>41</v>
      </c>
      <c r="K564" t="s">
        <v>523</v>
      </c>
      <c r="L564" t="s">
        <v>1116</v>
      </c>
      <c r="M564" t="s">
        <v>524</v>
      </c>
      <c r="N564" t="s">
        <v>525</v>
      </c>
      <c r="O564" t="s">
        <v>20</v>
      </c>
    </row>
    <row r="565" spans="1:15" x14ac:dyDescent="0.25">
      <c r="A565" s="4">
        <v>691</v>
      </c>
      <c r="B565" t="s">
        <v>463</v>
      </c>
      <c r="C565" s="6">
        <v>9556505</v>
      </c>
      <c r="D565" s="6">
        <v>9557004</v>
      </c>
      <c r="E565" t="s">
        <v>41</v>
      </c>
      <c r="F565" t="s">
        <v>1117</v>
      </c>
      <c r="G565" t="s">
        <v>463</v>
      </c>
      <c r="H565" s="6">
        <v>9556219</v>
      </c>
      <c r="I565" s="6">
        <v>9557008</v>
      </c>
      <c r="J565" t="s">
        <v>41</v>
      </c>
      <c r="K565" t="s">
        <v>523</v>
      </c>
      <c r="L565" t="s">
        <v>1117</v>
      </c>
      <c r="M565" t="s">
        <v>524</v>
      </c>
      <c r="N565" t="s">
        <v>525</v>
      </c>
      <c r="O565" t="s">
        <v>20</v>
      </c>
    </row>
    <row r="566" spans="1:15" x14ac:dyDescent="0.25">
      <c r="A566" s="4">
        <v>692</v>
      </c>
      <c r="B566" t="s">
        <v>463</v>
      </c>
      <c r="C566" s="6">
        <v>9895869</v>
      </c>
      <c r="D566" s="6">
        <v>9895968</v>
      </c>
      <c r="E566" t="s">
        <v>41</v>
      </c>
      <c r="F566" t="s">
        <v>1118</v>
      </c>
      <c r="G566" t="s">
        <v>463</v>
      </c>
      <c r="H566" s="6">
        <v>9895581</v>
      </c>
      <c r="I566" s="6">
        <v>9896230</v>
      </c>
      <c r="J566" t="s">
        <v>41</v>
      </c>
      <c r="K566" t="s">
        <v>533</v>
      </c>
      <c r="L566" t="s">
        <v>1118</v>
      </c>
      <c r="M566" t="s">
        <v>534</v>
      </c>
      <c r="N566" t="s">
        <v>535</v>
      </c>
      <c r="O566" t="s">
        <v>20</v>
      </c>
    </row>
    <row r="567" spans="1:15" x14ac:dyDescent="0.25">
      <c r="A567" s="4">
        <v>693</v>
      </c>
      <c r="B567" t="s">
        <v>463</v>
      </c>
      <c r="C567" s="6">
        <v>10729887</v>
      </c>
      <c r="D567" s="6">
        <v>10730043</v>
      </c>
      <c r="E567" t="s">
        <v>41</v>
      </c>
      <c r="F567" t="s">
        <v>1119</v>
      </c>
      <c r="G567" t="s">
        <v>463</v>
      </c>
      <c r="H567" s="6">
        <v>10729887</v>
      </c>
      <c r="I567" s="6">
        <v>10731220</v>
      </c>
      <c r="J567" t="s">
        <v>41</v>
      </c>
      <c r="K567" t="s">
        <v>550</v>
      </c>
      <c r="L567" t="s">
        <v>1119</v>
      </c>
      <c r="M567" t="s">
        <v>551</v>
      </c>
      <c r="N567" t="s">
        <v>552</v>
      </c>
      <c r="O567" t="s">
        <v>25</v>
      </c>
    </row>
    <row r="568" spans="1:15" x14ac:dyDescent="0.25">
      <c r="A568" s="4">
        <v>694</v>
      </c>
      <c r="B568" t="s">
        <v>463</v>
      </c>
      <c r="C568" s="6">
        <v>11291809</v>
      </c>
      <c r="D568" s="6">
        <v>11291855</v>
      </c>
      <c r="E568" t="s">
        <v>15</v>
      </c>
      <c r="F568" t="s">
        <v>1120</v>
      </c>
      <c r="G568" t="s">
        <v>463</v>
      </c>
      <c r="H568" s="6">
        <v>11291635</v>
      </c>
      <c r="I568" s="6">
        <v>11291894</v>
      </c>
      <c r="J568" t="s">
        <v>15</v>
      </c>
      <c r="K568" t="s">
        <v>1121</v>
      </c>
      <c r="L568" t="s">
        <v>1120</v>
      </c>
      <c r="M568" t="s">
        <v>1122</v>
      </c>
      <c r="N568" t="s">
        <v>1123</v>
      </c>
      <c r="O568" t="s">
        <v>20</v>
      </c>
    </row>
    <row r="569" spans="1:15" x14ac:dyDescent="0.25">
      <c r="A569" s="4">
        <v>696</v>
      </c>
      <c r="B569" t="s">
        <v>463</v>
      </c>
      <c r="C569" s="6">
        <v>17116901</v>
      </c>
      <c r="D569" s="6">
        <v>17116983</v>
      </c>
      <c r="E569" t="s">
        <v>15</v>
      </c>
      <c r="F569" t="s">
        <v>1124</v>
      </c>
      <c r="G569" t="s">
        <v>463</v>
      </c>
      <c r="H569" s="6">
        <v>17116355</v>
      </c>
      <c r="I569" s="6">
        <v>17118272</v>
      </c>
      <c r="J569" t="s">
        <v>15</v>
      </c>
      <c r="K569" t="s">
        <v>555</v>
      </c>
      <c r="L569" t="s">
        <v>1124</v>
      </c>
      <c r="M569" t="s">
        <v>556</v>
      </c>
      <c r="N569" t="s">
        <v>557</v>
      </c>
      <c r="O569" t="s">
        <v>20</v>
      </c>
    </row>
    <row r="570" spans="1:15" x14ac:dyDescent="0.25">
      <c r="A570" s="4">
        <v>697</v>
      </c>
      <c r="B570" t="s">
        <v>463</v>
      </c>
      <c r="C570" s="6">
        <v>17117286</v>
      </c>
      <c r="D570" s="6">
        <v>17117535</v>
      </c>
      <c r="E570" t="s">
        <v>15</v>
      </c>
      <c r="F570" t="s">
        <v>1125</v>
      </c>
      <c r="G570" t="s">
        <v>463</v>
      </c>
      <c r="H570" s="6">
        <v>17116355</v>
      </c>
      <c r="I570" s="6">
        <v>17118272</v>
      </c>
      <c r="J570" t="s">
        <v>15</v>
      </c>
      <c r="K570" t="s">
        <v>555</v>
      </c>
      <c r="L570" t="s">
        <v>1125</v>
      </c>
      <c r="M570" t="s">
        <v>556</v>
      </c>
      <c r="N570" t="s">
        <v>557</v>
      </c>
      <c r="O570" t="s">
        <v>20</v>
      </c>
    </row>
    <row r="571" spans="1:15" x14ac:dyDescent="0.25">
      <c r="A571" s="4">
        <v>698</v>
      </c>
      <c r="B571" t="s">
        <v>463</v>
      </c>
      <c r="C571" s="6">
        <v>17459501</v>
      </c>
      <c r="D571" s="6">
        <v>17459590</v>
      </c>
      <c r="E571" t="s">
        <v>15</v>
      </c>
      <c r="F571" t="s">
        <v>1126</v>
      </c>
      <c r="G571" t="s">
        <v>463</v>
      </c>
      <c r="H571" s="6">
        <v>17459501</v>
      </c>
      <c r="I571" s="6">
        <v>17460426</v>
      </c>
      <c r="J571" t="s">
        <v>15</v>
      </c>
      <c r="K571" t="s">
        <v>1127</v>
      </c>
      <c r="L571" t="s">
        <v>1126</v>
      </c>
      <c r="M571" t="s">
        <v>1128</v>
      </c>
      <c r="N571" t="s">
        <v>564</v>
      </c>
      <c r="O571" t="s">
        <v>25</v>
      </c>
    </row>
    <row r="572" spans="1:15" x14ac:dyDescent="0.25">
      <c r="A572" s="4">
        <v>699</v>
      </c>
      <c r="B572" t="s">
        <v>463</v>
      </c>
      <c r="C572" s="6">
        <v>17460717</v>
      </c>
      <c r="D572" s="6">
        <v>17460839</v>
      </c>
      <c r="E572" t="s">
        <v>15</v>
      </c>
      <c r="F572" t="s">
        <v>1129</v>
      </c>
      <c r="G572" t="s">
        <v>463</v>
      </c>
      <c r="H572" s="6">
        <v>17460717</v>
      </c>
      <c r="I572" s="6">
        <v>17462071</v>
      </c>
      <c r="J572" t="s">
        <v>15</v>
      </c>
      <c r="K572" t="s">
        <v>562</v>
      </c>
      <c r="L572" t="s">
        <v>1129</v>
      </c>
      <c r="M572" t="s">
        <v>563</v>
      </c>
      <c r="N572" t="s">
        <v>564</v>
      </c>
      <c r="O572" t="s">
        <v>25</v>
      </c>
    </row>
    <row r="573" spans="1:15" x14ac:dyDescent="0.25">
      <c r="A573" s="4">
        <v>700</v>
      </c>
      <c r="B573" t="s">
        <v>463</v>
      </c>
      <c r="C573" s="6">
        <v>17595084</v>
      </c>
      <c r="D573" s="6">
        <v>17595176</v>
      </c>
      <c r="E573" t="s">
        <v>15</v>
      </c>
      <c r="F573" t="s">
        <v>1130</v>
      </c>
      <c r="G573" t="s">
        <v>463</v>
      </c>
      <c r="H573" s="6">
        <v>17594560</v>
      </c>
      <c r="I573" s="6">
        <v>17598234</v>
      </c>
      <c r="J573" t="s">
        <v>15</v>
      </c>
      <c r="K573" t="s">
        <v>566</v>
      </c>
      <c r="L573" t="s">
        <v>1130</v>
      </c>
      <c r="M573" t="s">
        <v>567</v>
      </c>
      <c r="N573" t="s">
        <v>568</v>
      </c>
      <c r="O573" t="s">
        <v>20</v>
      </c>
    </row>
    <row r="574" spans="1:15" x14ac:dyDescent="0.25">
      <c r="A574" s="4">
        <v>701</v>
      </c>
      <c r="B574" t="s">
        <v>463</v>
      </c>
      <c r="C574" s="6">
        <v>17596225</v>
      </c>
      <c r="D574" s="6">
        <v>17596479</v>
      </c>
      <c r="E574" t="s">
        <v>15</v>
      </c>
      <c r="F574" t="s">
        <v>1131</v>
      </c>
      <c r="G574" t="s">
        <v>463</v>
      </c>
      <c r="H574" s="6">
        <v>17594560</v>
      </c>
      <c r="I574" s="6">
        <v>17598234</v>
      </c>
      <c r="J574" t="s">
        <v>15</v>
      </c>
      <c r="K574" t="s">
        <v>566</v>
      </c>
      <c r="L574" t="s">
        <v>1131</v>
      </c>
      <c r="M574" t="s">
        <v>567</v>
      </c>
      <c r="N574" t="s">
        <v>568</v>
      </c>
      <c r="O574" t="s">
        <v>20</v>
      </c>
    </row>
    <row r="575" spans="1:15" x14ac:dyDescent="0.25">
      <c r="A575" s="4">
        <v>702</v>
      </c>
      <c r="B575" t="s">
        <v>463</v>
      </c>
      <c r="C575" s="6">
        <v>17597952</v>
      </c>
      <c r="D575" s="6">
        <v>17598020</v>
      </c>
      <c r="E575" t="s">
        <v>15</v>
      </c>
      <c r="F575" t="s">
        <v>1132</v>
      </c>
      <c r="G575" t="s">
        <v>463</v>
      </c>
      <c r="H575" s="6">
        <v>17594560</v>
      </c>
      <c r="I575" s="6">
        <v>17598234</v>
      </c>
      <c r="J575" t="s">
        <v>15</v>
      </c>
      <c r="K575" t="s">
        <v>566</v>
      </c>
      <c r="L575" t="s">
        <v>1132</v>
      </c>
      <c r="M575" t="s">
        <v>567</v>
      </c>
      <c r="N575" t="s">
        <v>568</v>
      </c>
      <c r="O575" t="s">
        <v>20</v>
      </c>
    </row>
    <row r="576" spans="1:15" x14ac:dyDescent="0.25">
      <c r="A576" s="4">
        <v>703</v>
      </c>
      <c r="B576" t="s">
        <v>463</v>
      </c>
      <c r="C576" s="6">
        <v>17773763</v>
      </c>
      <c r="D576" s="6">
        <v>17773842</v>
      </c>
      <c r="E576" t="s">
        <v>15</v>
      </c>
      <c r="F576" t="s">
        <v>1133</v>
      </c>
      <c r="G576" t="s">
        <v>463</v>
      </c>
      <c r="H576" s="6">
        <v>17773128</v>
      </c>
      <c r="I576" s="6">
        <v>17773842</v>
      </c>
      <c r="J576" t="s">
        <v>15</v>
      </c>
      <c r="K576" t="s">
        <v>1134</v>
      </c>
      <c r="L576" t="s">
        <v>1133</v>
      </c>
      <c r="M576" t="s">
        <v>1135</v>
      </c>
      <c r="N576" t="s">
        <v>1136</v>
      </c>
      <c r="O576" t="s">
        <v>25</v>
      </c>
    </row>
    <row r="577" spans="1:15" x14ac:dyDescent="0.25">
      <c r="A577" s="4">
        <v>704</v>
      </c>
      <c r="B577" t="s">
        <v>463</v>
      </c>
      <c r="C577" s="6">
        <v>18936382</v>
      </c>
      <c r="D577" s="6">
        <v>18936692</v>
      </c>
      <c r="E577" t="s">
        <v>41</v>
      </c>
      <c r="F577" t="s">
        <v>1137</v>
      </c>
      <c r="G577" t="s">
        <v>463</v>
      </c>
      <c r="H577" s="6">
        <v>18936118</v>
      </c>
      <c r="I577" s="6">
        <v>18938054</v>
      </c>
      <c r="J577" t="s">
        <v>41</v>
      </c>
      <c r="K577" t="s">
        <v>587</v>
      </c>
      <c r="L577" t="s">
        <v>1137</v>
      </c>
      <c r="M577" t="s">
        <v>588</v>
      </c>
      <c r="N577" t="s">
        <v>589</v>
      </c>
      <c r="O577" t="s">
        <v>20</v>
      </c>
    </row>
    <row r="578" spans="1:15" x14ac:dyDescent="0.25">
      <c r="A578" s="4">
        <v>705</v>
      </c>
      <c r="B578" t="s">
        <v>463</v>
      </c>
      <c r="C578" s="6">
        <v>18937104</v>
      </c>
      <c r="D578" s="6">
        <v>18937456</v>
      </c>
      <c r="E578" t="s">
        <v>41</v>
      </c>
      <c r="F578" t="s">
        <v>1138</v>
      </c>
      <c r="G578" t="s">
        <v>463</v>
      </c>
      <c r="H578" s="6">
        <v>18936118</v>
      </c>
      <c r="I578" s="6">
        <v>18938054</v>
      </c>
      <c r="J578" t="s">
        <v>41</v>
      </c>
      <c r="K578" t="s">
        <v>587</v>
      </c>
      <c r="L578" t="s">
        <v>1138</v>
      </c>
      <c r="M578" t="s">
        <v>588</v>
      </c>
      <c r="N578" t="s">
        <v>589</v>
      </c>
      <c r="O578" t="s">
        <v>20</v>
      </c>
    </row>
    <row r="579" spans="1:15" x14ac:dyDescent="0.25">
      <c r="A579" s="4">
        <v>706</v>
      </c>
      <c r="B579" t="s">
        <v>463</v>
      </c>
      <c r="C579" s="6">
        <v>19733960</v>
      </c>
      <c r="D579" s="6">
        <v>19734439</v>
      </c>
      <c r="E579" t="s">
        <v>15</v>
      </c>
      <c r="F579" t="s">
        <v>1139</v>
      </c>
      <c r="G579" t="s">
        <v>463</v>
      </c>
      <c r="H579" s="6">
        <v>19733960</v>
      </c>
      <c r="I579" s="6">
        <v>19734620</v>
      </c>
      <c r="J579" t="s">
        <v>15</v>
      </c>
      <c r="K579" t="s">
        <v>591</v>
      </c>
      <c r="L579" t="s">
        <v>1139</v>
      </c>
      <c r="M579" t="s">
        <v>592</v>
      </c>
      <c r="N579" t="s">
        <v>593</v>
      </c>
      <c r="O579" t="s">
        <v>25</v>
      </c>
    </row>
    <row r="580" spans="1:15" x14ac:dyDescent="0.25">
      <c r="A580" s="4">
        <v>707</v>
      </c>
      <c r="B580" t="s">
        <v>463</v>
      </c>
      <c r="C580" s="6">
        <v>22095685</v>
      </c>
      <c r="D580" s="6">
        <v>22095774</v>
      </c>
      <c r="E580" t="s">
        <v>41</v>
      </c>
      <c r="F580" t="s">
        <v>1140</v>
      </c>
      <c r="G580" t="s">
        <v>463</v>
      </c>
      <c r="H580" s="6">
        <v>22095685</v>
      </c>
      <c r="I580" s="6">
        <v>22096087</v>
      </c>
      <c r="J580" t="s">
        <v>41</v>
      </c>
      <c r="K580" t="s">
        <v>1141</v>
      </c>
      <c r="L580" t="s">
        <v>1140</v>
      </c>
      <c r="M580" t="s">
        <v>1142</v>
      </c>
      <c r="N580" t="s">
        <v>1143</v>
      </c>
      <c r="O580" t="s">
        <v>25</v>
      </c>
    </row>
    <row r="581" spans="1:15" x14ac:dyDescent="0.25">
      <c r="A581" s="4">
        <v>708</v>
      </c>
      <c r="B581" t="s">
        <v>463</v>
      </c>
      <c r="C581" s="6">
        <v>22174018</v>
      </c>
      <c r="D581" s="6">
        <v>22174514</v>
      </c>
      <c r="E581" t="s">
        <v>41</v>
      </c>
      <c r="F581" t="s">
        <v>1144</v>
      </c>
      <c r="G581" t="s">
        <v>463</v>
      </c>
      <c r="H581" s="6">
        <v>22174016</v>
      </c>
      <c r="I581" s="6">
        <v>22175158</v>
      </c>
      <c r="J581" t="s">
        <v>41</v>
      </c>
      <c r="K581" t="s">
        <v>602</v>
      </c>
      <c r="L581" t="s">
        <v>1144</v>
      </c>
      <c r="M581" t="s">
        <v>603</v>
      </c>
      <c r="N581" t="s">
        <v>604</v>
      </c>
      <c r="O581" t="s">
        <v>20</v>
      </c>
    </row>
    <row r="582" spans="1:15" x14ac:dyDescent="0.25">
      <c r="A582" s="4">
        <v>709</v>
      </c>
      <c r="B582" t="s">
        <v>463</v>
      </c>
      <c r="C582" s="6">
        <v>22174992</v>
      </c>
      <c r="D582" s="6">
        <v>22175071</v>
      </c>
      <c r="E582" t="s">
        <v>41</v>
      </c>
      <c r="F582" t="s">
        <v>1145</v>
      </c>
      <c r="G582" t="s">
        <v>463</v>
      </c>
      <c r="H582" s="6">
        <v>22174016</v>
      </c>
      <c r="I582" s="6">
        <v>22175158</v>
      </c>
      <c r="J582" t="s">
        <v>41</v>
      </c>
      <c r="K582" t="s">
        <v>602</v>
      </c>
      <c r="L582" t="s">
        <v>1145</v>
      </c>
      <c r="M582" t="s">
        <v>603</v>
      </c>
      <c r="N582" t="s">
        <v>604</v>
      </c>
      <c r="O582" t="s">
        <v>20</v>
      </c>
    </row>
    <row r="583" spans="1:15" x14ac:dyDescent="0.25">
      <c r="A583" s="4">
        <v>710</v>
      </c>
      <c r="B583" t="s">
        <v>463</v>
      </c>
      <c r="C583" s="6">
        <v>22549963</v>
      </c>
      <c r="D583" s="6">
        <v>22550279</v>
      </c>
      <c r="E583" t="s">
        <v>15</v>
      </c>
      <c r="F583" t="s">
        <v>1146</v>
      </c>
      <c r="G583" t="s">
        <v>463</v>
      </c>
      <c r="H583" s="6">
        <v>22541402</v>
      </c>
      <c r="I583" s="6">
        <v>22551635</v>
      </c>
      <c r="J583" t="s">
        <v>15</v>
      </c>
      <c r="K583" t="s">
        <v>1147</v>
      </c>
      <c r="L583" t="s">
        <v>1146</v>
      </c>
      <c r="M583" t="s">
        <v>1148</v>
      </c>
      <c r="N583" t="s">
        <v>1149</v>
      </c>
      <c r="O583" t="s">
        <v>20</v>
      </c>
    </row>
    <row r="584" spans="1:15" x14ac:dyDescent="0.25">
      <c r="A584" s="4">
        <v>711</v>
      </c>
      <c r="B584" t="s">
        <v>463</v>
      </c>
      <c r="C584" s="6">
        <v>22901272</v>
      </c>
      <c r="D584" s="6">
        <v>22901292</v>
      </c>
      <c r="E584" t="s">
        <v>41</v>
      </c>
      <c r="F584" t="s">
        <v>1150</v>
      </c>
      <c r="G584" t="s">
        <v>463</v>
      </c>
      <c r="H584" s="6">
        <v>22901256</v>
      </c>
      <c r="I584" s="6">
        <v>22902053</v>
      </c>
      <c r="J584" t="s">
        <v>41</v>
      </c>
      <c r="K584" t="s">
        <v>610</v>
      </c>
      <c r="L584" t="s">
        <v>1150</v>
      </c>
      <c r="M584" t="s">
        <v>611</v>
      </c>
      <c r="N584" t="s">
        <v>612</v>
      </c>
      <c r="O584" t="s">
        <v>20</v>
      </c>
    </row>
    <row r="585" spans="1:15" x14ac:dyDescent="0.25">
      <c r="A585" s="4">
        <v>712</v>
      </c>
      <c r="B585" t="s">
        <v>463</v>
      </c>
      <c r="C585" s="6">
        <v>23413002</v>
      </c>
      <c r="D585" s="6">
        <v>23413164</v>
      </c>
      <c r="E585" t="s">
        <v>15</v>
      </c>
      <c r="F585" t="s">
        <v>1151</v>
      </c>
      <c r="G585" t="s">
        <v>463</v>
      </c>
      <c r="H585" s="6">
        <v>23413002</v>
      </c>
      <c r="I585" s="6">
        <v>23413270</v>
      </c>
      <c r="J585" t="s">
        <v>15</v>
      </c>
      <c r="K585" t="s">
        <v>1152</v>
      </c>
      <c r="L585" t="s">
        <v>1151</v>
      </c>
      <c r="M585" t="s">
        <v>1153</v>
      </c>
      <c r="N585" t="s">
        <v>1154</v>
      </c>
      <c r="O585" t="s">
        <v>25</v>
      </c>
    </row>
    <row r="586" spans="1:15" x14ac:dyDescent="0.25">
      <c r="A586" s="4">
        <v>713</v>
      </c>
      <c r="B586" t="s">
        <v>614</v>
      </c>
      <c r="C586" s="6">
        <v>329155</v>
      </c>
      <c r="D586" s="6">
        <v>329243</v>
      </c>
      <c r="E586" t="s">
        <v>41</v>
      </c>
      <c r="F586" t="s">
        <v>1155</v>
      </c>
      <c r="G586" t="s">
        <v>614</v>
      </c>
      <c r="H586" s="6">
        <v>328991</v>
      </c>
      <c r="I586" s="6">
        <v>329243</v>
      </c>
      <c r="J586" t="s">
        <v>41</v>
      </c>
      <c r="K586" t="s">
        <v>616</v>
      </c>
      <c r="L586" t="s">
        <v>1155</v>
      </c>
      <c r="M586" t="s">
        <v>617</v>
      </c>
      <c r="N586" t="s">
        <v>618</v>
      </c>
      <c r="O586" t="s">
        <v>25</v>
      </c>
    </row>
    <row r="587" spans="1:15" x14ac:dyDescent="0.25">
      <c r="A587" s="4">
        <v>714</v>
      </c>
      <c r="B587" t="s">
        <v>614</v>
      </c>
      <c r="C587" s="6">
        <v>691066</v>
      </c>
      <c r="D587" s="6">
        <v>691309</v>
      </c>
      <c r="E587" t="s">
        <v>41</v>
      </c>
      <c r="F587" t="s">
        <v>1156</v>
      </c>
      <c r="G587" t="s">
        <v>614</v>
      </c>
      <c r="H587" s="6">
        <v>691049</v>
      </c>
      <c r="I587" s="6">
        <v>691390</v>
      </c>
      <c r="J587" t="s">
        <v>41</v>
      </c>
      <c r="K587" t="s">
        <v>624</v>
      </c>
      <c r="L587" t="s">
        <v>1156</v>
      </c>
      <c r="M587" t="s">
        <v>625</v>
      </c>
      <c r="N587" t="s">
        <v>626</v>
      </c>
      <c r="O587" t="s">
        <v>20</v>
      </c>
    </row>
    <row r="588" spans="1:15" x14ac:dyDescent="0.25">
      <c r="A588" s="4">
        <v>715</v>
      </c>
      <c r="B588" t="s">
        <v>614</v>
      </c>
      <c r="C588" s="6">
        <v>2730078</v>
      </c>
      <c r="D588" s="6">
        <v>2730152</v>
      </c>
      <c r="E588" t="s">
        <v>15</v>
      </c>
      <c r="F588" t="s">
        <v>1157</v>
      </c>
      <c r="G588" t="s">
        <v>614</v>
      </c>
      <c r="H588" s="6">
        <v>2730078</v>
      </c>
      <c r="I588" s="6">
        <v>2731000</v>
      </c>
      <c r="J588" t="s">
        <v>15</v>
      </c>
      <c r="K588" t="s">
        <v>1158</v>
      </c>
      <c r="L588" t="s">
        <v>1157</v>
      </c>
      <c r="M588" t="s">
        <v>1159</v>
      </c>
      <c r="N588" t="s">
        <v>1160</v>
      </c>
      <c r="O588" t="s">
        <v>25</v>
      </c>
    </row>
    <row r="589" spans="1:15" x14ac:dyDescent="0.25">
      <c r="A589" s="4">
        <v>716</v>
      </c>
      <c r="B589" t="s">
        <v>614</v>
      </c>
      <c r="C589" s="6">
        <v>5436983</v>
      </c>
      <c r="D589" s="6">
        <v>5437068</v>
      </c>
      <c r="E589" t="s">
        <v>15</v>
      </c>
      <c r="F589" t="s">
        <v>1161</v>
      </c>
      <c r="G589" t="s">
        <v>614</v>
      </c>
      <c r="H589" s="6">
        <v>5436632</v>
      </c>
      <c r="I589" s="6">
        <v>5437068</v>
      </c>
      <c r="J589" t="s">
        <v>15</v>
      </c>
      <c r="K589" t="s">
        <v>1162</v>
      </c>
      <c r="L589" t="s">
        <v>1161</v>
      </c>
      <c r="M589" t="s">
        <v>1163</v>
      </c>
      <c r="N589" t="s">
        <v>1164</v>
      </c>
      <c r="O589" t="s">
        <v>25</v>
      </c>
    </row>
    <row r="590" spans="1:15" x14ac:dyDescent="0.25">
      <c r="A590" s="4">
        <v>717</v>
      </c>
      <c r="B590" t="s">
        <v>614</v>
      </c>
      <c r="C590" s="6">
        <v>7232362</v>
      </c>
      <c r="D590" s="6">
        <v>7232873</v>
      </c>
      <c r="E590" t="s">
        <v>15</v>
      </c>
      <c r="F590" t="s">
        <v>1165</v>
      </c>
      <c r="G590" t="s">
        <v>614</v>
      </c>
      <c r="H590" s="6">
        <v>7232362</v>
      </c>
      <c r="I590" s="6">
        <v>7232894</v>
      </c>
      <c r="J590" t="s">
        <v>15</v>
      </c>
      <c r="K590" t="s">
        <v>1166</v>
      </c>
      <c r="L590" t="s">
        <v>1165</v>
      </c>
      <c r="M590" t="s">
        <v>1167</v>
      </c>
      <c r="N590" t="s">
        <v>1168</v>
      </c>
      <c r="O590" t="s">
        <v>25</v>
      </c>
    </row>
    <row r="591" spans="1:15" x14ac:dyDescent="0.25">
      <c r="A591" s="4">
        <v>718</v>
      </c>
      <c r="B591" t="s">
        <v>614</v>
      </c>
      <c r="C591" s="6">
        <v>7967815</v>
      </c>
      <c r="D591" s="6">
        <v>7968024</v>
      </c>
      <c r="E591" t="s">
        <v>41</v>
      </c>
      <c r="F591" t="s">
        <v>1169</v>
      </c>
      <c r="G591" t="s">
        <v>614</v>
      </c>
      <c r="H591" s="6">
        <v>7967815</v>
      </c>
      <c r="I591" s="6">
        <v>7968212</v>
      </c>
      <c r="J591" t="s">
        <v>41</v>
      </c>
      <c r="K591" t="s">
        <v>646</v>
      </c>
      <c r="L591" t="s">
        <v>1169</v>
      </c>
      <c r="M591" t="s">
        <v>647</v>
      </c>
      <c r="N591" t="s">
        <v>648</v>
      </c>
      <c r="O591" t="s">
        <v>25</v>
      </c>
    </row>
    <row r="592" spans="1:15" x14ac:dyDescent="0.25">
      <c r="A592" s="4">
        <v>719</v>
      </c>
      <c r="B592" t="s">
        <v>614</v>
      </c>
      <c r="C592" s="6">
        <v>11774542</v>
      </c>
      <c r="D592" s="6">
        <v>11774619</v>
      </c>
      <c r="E592" t="s">
        <v>15</v>
      </c>
      <c r="F592" t="s">
        <v>1170</v>
      </c>
      <c r="G592" t="s">
        <v>614</v>
      </c>
      <c r="H592" s="6">
        <v>11773810</v>
      </c>
      <c r="I592" s="6">
        <v>11774619</v>
      </c>
      <c r="J592" t="s">
        <v>15</v>
      </c>
      <c r="K592" t="s">
        <v>1171</v>
      </c>
      <c r="L592" t="s">
        <v>1170</v>
      </c>
      <c r="M592" t="s">
        <v>1172</v>
      </c>
      <c r="N592" t="s">
        <v>1173</v>
      </c>
      <c r="O592" t="s">
        <v>25</v>
      </c>
    </row>
    <row r="593" spans="1:15" x14ac:dyDescent="0.25">
      <c r="A593" s="4">
        <v>720</v>
      </c>
      <c r="B593" t="s">
        <v>614</v>
      </c>
      <c r="C593" s="6">
        <v>12428048</v>
      </c>
      <c r="D593" s="6">
        <v>12428708</v>
      </c>
      <c r="E593" t="s">
        <v>15</v>
      </c>
      <c r="F593" t="s">
        <v>1174</v>
      </c>
      <c r="G593" t="s">
        <v>614</v>
      </c>
      <c r="H593" s="6">
        <v>12427735</v>
      </c>
      <c r="I593" s="6">
        <v>12428708</v>
      </c>
      <c r="J593" t="s">
        <v>15</v>
      </c>
      <c r="K593" t="s">
        <v>665</v>
      </c>
      <c r="L593" t="s">
        <v>1174</v>
      </c>
      <c r="M593" t="s">
        <v>666</v>
      </c>
      <c r="N593" t="s">
        <v>667</v>
      </c>
      <c r="O593" t="s">
        <v>25</v>
      </c>
    </row>
    <row r="594" spans="1:15" x14ac:dyDescent="0.25">
      <c r="A594" s="4">
        <v>721</v>
      </c>
      <c r="B594" t="s">
        <v>614</v>
      </c>
      <c r="C594" s="6">
        <v>12816088</v>
      </c>
      <c r="D594" s="6">
        <v>12816437</v>
      </c>
      <c r="E594" t="s">
        <v>15</v>
      </c>
      <c r="F594" t="s">
        <v>1175</v>
      </c>
      <c r="G594" t="s">
        <v>614</v>
      </c>
      <c r="H594" s="6">
        <v>12816088</v>
      </c>
      <c r="I594" s="6">
        <v>12816503</v>
      </c>
      <c r="J594" t="s">
        <v>15</v>
      </c>
      <c r="K594" t="s">
        <v>1176</v>
      </c>
      <c r="L594" t="s">
        <v>1175</v>
      </c>
      <c r="M594" t="s">
        <v>1177</v>
      </c>
      <c r="N594" t="s">
        <v>1178</v>
      </c>
      <c r="O594" t="s">
        <v>25</v>
      </c>
    </row>
    <row r="595" spans="1:15" x14ac:dyDescent="0.25">
      <c r="A595" s="4">
        <v>722</v>
      </c>
      <c r="B595" t="s">
        <v>614</v>
      </c>
      <c r="C595" s="6">
        <v>13745317</v>
      </c>
      <c r="D595" s="6">
        <v>13745387</v>
      </c>
      <c r="E595" t="s">
        <v>41</v>
      </c>
      <c r="F595" t="s">
        <v>1179</v>
      </c>
      <c r="G595" t="s">
        <v>614</v>
      </c>
      <c r="H595" s="6">
        <v>13743614</v>
      </c>
      <c r="I595" s="6">
        <v>13745604</v>
      </c>
      <c r="J595" t="s">
        <v>41</v>
      </c>
      <c r="K595" t="s">
        <v>670</v>
      </c>
      <c r="L595" t="s">
        <v>1179</v>
      </c>
      <c r="M595" t="s">
        <v>671</v>
      </c>
      <c r="N595" t="s">
        <v>672</v>
      </c>
      <c r="O595" t="s">
        <v>20</v>
      </c>
    </row>
    <row r="596" spans="1:15" x14ac:dyDescent="0.25">
      <c r="A596" s="4">
        <v>723</v>
      </c>
      <c r="B596" t="s">
        <v>614</v>
      </c>
      <c r="C596" s="6">
        <v>13745509</v>
      </c>
      <c r="D596" s="6">
        <v>13745604</v>
      </c>
      <c r="E596" t="s">
        <v>41</v>
      </c>
      <c r="F596" t="s">
        <v>1180</v>
      </c>
      <c r="G596" t="s">
        <v>614</v>
      </c>
      <c r="H596" s="6">
        <v>13743614</v>
      </c>
      <c r="I596" s="6">
        <v>13745604</v>
      </c>
      <c r="J596" t="s">
        <v>41</v>
      </c>
      <c r="K596" t="s">
        <v>670</v>
      </c>
      <c r="L596" t="s">
        <v>1180</v>
      </c>
      <c r="M596" t="s">
        <v>671</v>
      </c>
      <c r="N596" t="s">
        <v>672</v>
      </c>
      <c r="O596" t="s">
        <v>25</v>
      </c>
    </row>
    <row r="597" spans="1:15" x14ac:dyDescent="0.25">
      <c r="A597" s="4">
        <v>724</v>
      </c>
      <c r="B597" t="s">
        <v>614</v>
      </c>
      <c r="C597" s="6">
        <v>13745506</v>
      </c>
      <c r="D597" s="6">
        <v>13745602</v>
      </c>
      <c r="E597" t="s">
        <v>41</v>
      </c>
      <c r="F597" t="s">
        <v>1181</v>
      </c>
      <c r="G597" t="s">
        <v>614</v>
      </c>
      <c r="H597" s="6">
        <v>13743614</v>
      </c>
      <c r="I597" s="6">
        <v>13745604</v>
      </c>
      <c r="J597" t="s">
        <v>41</v>
      </c>
      <c r="K597" t="s">
        <v>670</v>
      </c>
      <c r="L597" t="s">
        <v>1181</v>
      </c>
      <c r="M597" t="s">
        <v>671</v>
      </c>
      <c r="N597" t="s">
        <v>672</v>
      </c>
      <c r="O597" t="s">
        <v>20</v>
      </c>
    </row>
    <row r="598" spans="1:15" x14ac:dyDescent="0.25">
      <c r="A598" s="4">
        <v>725</v>
      </c>
      <c r="B598" t="s">
        <v>614</v>
      </c>
      <c r="C598" s="6">
        <v>13872738</v>
      </c>
      <c r="D598" s="6">
        <v>13872809</v>
      </c>
      <c r="E598" t="s">
        <v>15</v>
      </c>
      <c r="F598" t="s">
        <v>1182</v>
      </c>
      <c r="G598" t="s">
        <v>614</v>
      </c>
      <c r="H598" s="6">
        <v>13872738</v>
      </c>
      <c r="I598" s="6">
        <v>13873268</v>
      </c>
      <c r="J598" t="s">
        <v>15</v>
      </c>
      <c r="K598" t="s">
        <v>686</v>
      </c>
      <c r="L598" t="s">
        <v>1182</v>
      </c>
      <c r="M598" t="s">
        <v>687</v>
      </c>
      <c r="N598" t="s">
        <v>688</v>
      </c>
      <c r="O598" t="s">
        <v>25</v>
      </c>
    </row>
    <row r="599" spans="1:15" x14ac:dyDescent="0.25">
      <c r="A599" s="4">
        <v>726</v>
      </c>
      <c r="B599" t="s">
        <v>614</v>
      </c>
      <c r="C599" s="6">
        <v>13872902</v>
      </c>
      <c r="D599" s="6">
        <v>13873155</v>
      </c>
      <c r="E599" t="s">
        <v>15</v>
      </c>
      <c r="F599" t="s">
        <v>1183</v>
      </c>
      <c r="G599" t="s">
        <v>614</v>
      </c>
      <c r="H599" s="6">
        <v>13872738</v>
      </c>
      <c r="I599" s="6">
        <v>13873268</v>
      </c>
      <c r="J599" t="s">
        <v>15</v>
      </c>
      <c r="K599" t="s">
        <v>686</v>
      </c>
      <c r="L599" t="s">
        <v>1183</v>
      </c>
      <c r="M599" t="s">
        <v>687</v>
      </c>
      <c r="N599" t="s">
        <v>688</v>
      </c>
      <c r="O599" t="s">
        <v>20</v>
      </c>
    </row>
    <row r="600" spans="1:15" x14ac:dyDescent="0.25">
      <c r="A600" s="4">
        <v>727</v>
      </c>
      <c r="B600" t="s">
        <v>614</v>
      </c>
      <c r="C600" s="6">
        <v>13951885</v>
      </c>
      <c r="D600" s="6">
        <v>13951992</v>
      </c>
      <c r="E600" t="s">
        <v>15</v>
      </c>
      <c r="F600" t="s">
        <v>1184</v>
      </c>
      <c r="G600" t="s">
        <v>614</v>
      </c>
      <c r="H600" s="6">
        <v>13951302</v>
      </c>
      <c r="I600" s="6">
        <v>13956691</v>
      </c>
      <c r="J600" t="s">
        <v>15</v>
      </c>
      <c r="K600" t="s">
        <v>693</v>
      </c>
      <c r="L600" t="s">
        <v>1184</v>
      </c>
      <c r="M600" t="s">
        <v>694</v>
      </c>
      <c r="N600" t="s">
        <v>695</v>
      </c>
      <c r="O600" t="s">
        <v>20</v>
      </c>
    </row>
    <row r="601" spans="1:15" x14ac:dyDescent="0.25">
      <c r="A601" s="4">
        <v>728</v>
      </c>
      <c r="B601" t="s">
        <v>614</v>
      </c>
      <c r="C601" s="6">
        <v>13952124</v>
      </c>
      <c r="D601" s="6">
        <v>13952409</v>
      </c>
      <c r="E601" t="s">
        <v>15</v>
      </c>
      <c r="F601" t="s">
        <v>1185</v>
      </c>
      <c r="G601" t="s">
        <v>614</v>
      </c>
      <c r="H601" s="6">
        <v>13951302</v>
      </c>
      <c r="I601" s="6">
        <v>13956691</v>
      </c>
      <c r="J601" t="s">
        <v>15</v>
      </c>
      <c r="K601" t="s">
        <v>693</v>
      </c>
      <c r="L601" t="s">
        <v>1185</v>
      </c>
      <c r="M601" t="s">
        <v>694</v>
      </c>
      <c r="N601" t="s">
        <v>695</v>
      </c>
      <c r="O601" t="s">
        <v>20</v>
      </c>
    </row>
    <row r="602" spans="1:15" x14ac:dyDescent="0.25">
      <c r="A602" s="4">
        <v>729</v>
      </c>
      <c r="B602" t="s">
        <v>614</v>
      </c>
      <c r="C602" s="6">
        <v>13952593</v>
      </c>
      <c r="D602" s="6">
        <v>13952686</v>
      </c>
      <c r="E602" t="s">
        <v>15</v>
      </c>
      <c r="F602" t="s">
        <v>1186</v>
      </c>
      <c r="G602" t="s">
        <v>614</v>
      </c>
      <c r="H602" s="6">
        <v>13951302</v>
      </c>
      <c r="I602" s="6">
        <v>13956691</v>
      </c>
      <c r="J602" t="s">
        <v>15</v>
      </c>
      <c r="K602" t="s">
        <v>693</v>
      </c>
      <c r="L602" t="s">
        <v>1186</v>
      </c>
      <c r="M602" t="s">
        <v>694</v>
      </c>
      <c r="N602" t="s">
        <v>695</v>
      </c>
      <c r="O602" t="s">
        <v>20</v>
      </c>
    </row>
    <row r="603" spans="1:15" x14ac:dyDescent="0.25">
      <c r="A603" s="4">
        <v>730</v>
      </c>
      <c r="B603" t="s">
        <v>614</v>
      </c>
      <c r="C603" s="6">
        <v>13953513</v>
      </c>
      <c r="D603" s="6">
        <v>13953604</v>
      </c>
      <c r="E603" t="s">
        <v>15</v>
      </c>
      <c r="F603" t="s">
        <v>1187</v>
      </c>
      <c r="G603" t="s">
        <v>614</v>
      </c>
      <c r="H603" s="6">
        <v>13951302</v>
      </c>
      <c r="I603" s="6">
        <v>13956691</v>
      </c>
      <c r="J603" t="s">
        <v>15</v>
      </c>
      <c r="K603" t="s">
        <v>693</v>
      </c>
      <c r="L603" t="s">
        <v>1187</v>
      </c>
      <c r="M603" t="s">
        <v>694</v>
      </c>
      <c r="N603" t="s">
        <v>695</v>
      </c>
      <c r="O603" t="s">
        <v>20</v>
      </c>
    </row>
    <row r="604" spans="1:15" x14ac:dyDescent="0.25">
      <c r="A604" s="4">
        <v>731</v>
      </c>
      <c r="B604" t="s">
        <v>614</v>
      </c>
      <c r="C604" s="6">
        <v>13953694</v>
      </c>
      <c r="D604" s="6">
        <v>13953766</v>
      </c>
      <c r="E604" t="s">
        <v>15</v>
      </c>
      <c r="F604" t="s">
        <v>1188</v>
      </c>
      <c r="G604" t="s">
        <v>614</v>
      </c>
      <c r="H604" s="6">
        <v>13951302</v>
      </c>
      <c r="I604" s="6">
        <v>13956691</v>
      </c>
      <c r="J604" t="s">
        <v>15</v>
      </c>
      <c r="K604" t="s">
        <v>693</v>
      </c>
      <c r="L604" t="s">
        <v>1188</v>
      </c>
      <c r="M604" t="s">
        <v>694</v>
      </c>
      <c r="N604" t="s">
        <v>695</v>
      </c>
      <c r="O604" t="s">
        <v>20</v>
      </c>
    </row>
    <row r="605" spans="1:15" x14ac:dyDescent="0.25">
      <c r="A605" s="4">
        <v>732</v>
      </c>
      <c r="B605" t="s">
        <v>614</v>
      </c>
      <c r="C605" s="6">
        <v>13954308</v>
      </c>
      <c r="D605" s="6">
        <v>13954392</v>
      </c>
      <c r="E605" t="s">
        <v>15</v>
      </c>
      <c r="F605" t="s">
        <v>1189</v>
      </c>
      <c r="G605" t="s">
        <v>614</v>
      </c>
      <c r="H605" s="6">
        <v>13951302</v>
      </c>
      <c r="I605" s="6">
        <v>13956691</v>
      </c>
      <c r="J605" t="s">
        <v>15</v>
      </c>
      <c r="K605" t="s">
        <v>693</v>
      </c>
      <c r="L605" t="s">
        <v>1189</v>
      </c>
      <c r="M605" t="s">
        <v>694</v>
      </c>
      <c r="N605" t="s">
        <v>695</v>
      </c>
      <c r="O605" t="s">
        <v>20</v>
      </c>
    </row>
    <row r="606" spans="1:15" x14ac:dyDescent="0.25">
      <c r="A606" s="4">
        <v>733</v>
      </c>
      <c r="B606" t="s">
        <v>614</v>
      </c>
      <c r="C606" s="6">
        <v>13954456</v>
      </c>
      <c r="D606" s="6">
        <v>13954552</v>
      </c>
      <c r="E606" t="s">
        <v>15</v>
      </c>
      <c r="F606" t="s">
        <v>1190</v>
      </c>
      <c r="G606" t="s">
        <v>614</v>
      </c>
      <c r="H606" s="6">
        <v>13951302</v>
      </c>
      <c r="I606" s="6">
        <v>13956691</v>
      </c>
      <c r="J606" t="s">
        <v>15</v>
      </c>
      <c r="K606" t="s">
        <v>693</v>
      </c>
      <c r="L606" t="s">
        <v>1190</v>
      </c>
      <c r="M606" t="s">
        <v>694</v>
      </c>
      <c r="N606" t="s">
        <v>695</v>
      </c>
      <c r="O606" t="s">
        <v>20</v>
      </c>
    </row>
    <row r="607" spans="1:15" x14ac:dyDescent="0.25">
      <c r="A607" s="4">
        <v>734</v>
      </c>
      <c r="B607" t="s">
        <v>614</v>
      </c>
      <c r="C607" s="6">
        <v>13955108</v>
      </c>
      <c r="D607" s="6">
        <v>13955333</v>
      </c>
      <c r="E607" t="s">
        <v>15</v>
      </c>
      <c r="F607" t="s">
        <v>1191</v>
      </c>
      <c r="G607" t="s">
        <v>614</v>
      </c>
      <c r="H607" s="6">
        <v>13951302</v>
      </c>
      <c r="I607" s="6">
        <v>13956691</v>
      </c>
      <c r="J607" t="s">
        <v>15</v>
      </c>
      <c r="K607" t="s">
        <v>693</v>
      </c>
      <c r="L607" t="s">
        <v>1191</v>
      </c>
      <c r="M607" t="s">
        <v>694</v>
      </c>
      <c r="N607" t="s">
        <v>695</v>
      </c>
      <c r="O607" t="s">
        <v>20</v>
      </c>
    </row>
    <row r="608" spans="1:15" x14ac:dyDescent="0.25">
      <c r="A608" s="4">
        <v>735</v>
      </c>
      <c r="B608" t="s">
        <v>614</v>
      </c>
      <c r="C608" s="6">
        <v>14618815</v>
      </c>
      <c r="D608" s="6">
        <v>14619007</v>
      </c>
      <c r="E608" t="s">
        <v>15</v>
      </c>
      <c r="F608" t="s">
        <v>1192</v>
      </c>
      <c r="G608" t="s">
        <v>614</v>
      </c>
      <c r="H608" s="6">
        <v>14618641</v>
      </c>
      <c r="I608" s="6">
        <v>14619135</v>
      </c>
      <c r="J608" t="s">
        <v>15</v>
      </c>
      <c r="K608" t="s">
        <v>716</v>
      </c>
      <c r="L608" t="s">
        <v>1192</v>
      </c>
      <c r="M608" t="s">
        <v>717</v>
      </c>
      <c r="N608" t="s">
        <v>718</v>
      </c>
      <c r="O608" t="s">
        <v>20</v>
      </c>
    </row>
    <row r="609" spans="1:15" x14ac:dyDescent="0.25">
      <c r="A609" s="4">
        <v>737</v>
      </c>
      <c r="B609" t="s">
        <v>614</v>
      </c>
      <c r="C609" s="6">
        <v>15218554</v>
      </c>
      <c r="D609" s="6">
        <v>15218797</v>
      </c>
      <c r="E609" t="s">
        <v>15</v>
      </c>
      <c r="F609" t="s">
        <v>1193</v>
      </c>
      <c r="G609" t="s">
        <v>614</v>
      </c>
      <c r="H609" s="6">
        <v>15218138</v>
      </c>
      <c r="I609" s="6">
        <v>15218867</v>
      </c>
      <c r="J609" t="s">
        <v>15</v>
      </c>
      <c r="K609" t="s">
        <v>720</v>
      </c>
      <c r="L609" t="s">
        <v>1193</v>
      </c>
      <c r="M609" t="s">
        <v>721</v>
      </c>
      <c r="N609" t="s">
        <v>722</v>
      </c>
      <c r="O609" t="s">
        <v>20</v>
      </c>
    </row>
    <row r="610" spans="1:15" x14ac:dyDescent="0.25">
      <c r="A610" s="4">
        <v>738</v>
      </c>
      <c r="B610" t="s">
        <v>614</v>
      </c>
      <c r="C610" s="6">
        <v>15219740</v>
      </c>
      <c r="D610" s="6">
        <v>15220251</v>
      </c>
      <c r="E610" t="s">
        <v>15</v>
      </c>
      <c r="F610" t="s">
        <v>1194</v>
      </c>
      <c r="G610" t="s">
        <v>614</v>
      </c>
      <c r="H610" s="6">
        <v>15219479</v>
      </c>
      <c r="I610" s="6">
        <v>15220624</v>
      </c>
      <c r="J610" t="s">
        <v>15</v>
      </c>
      <c r="K610" t="s">
        <v>725</v>
      </c>
      <c r="L610" t="s">
        <v>1194</v>
      </c>
      <c r="M610" t="s">
        <v>726</v>
      </c>
      <c r="N610" t="s">
        <v>722</v>
      </c>
      <c r="O610" t="s">
        <v>20</v>
      </c>
    </row>
    <row r="611" spans="1:15" x14ac:dyDescent="0.25">
      <c r="A611" s="4">
        <v>739</v>
      </c>
      <c r="B611" t="s">
        <v>614</v>
      </c>
      <c r="C611" s="6">
        <v>15240793</v>
      </c>
      <c r="D611" s="6">
        <v>15241030</v>
      </c>
      <c r="E611" t="s">
        <v>41</v>
      </c>
      <c r="F611" t="s">
        <v>1195</v>
      </c>
      <c r="G611" t="s">
        <v>614</v>
      </c>
      <c r="H611" s="6">
        <v>15240684</v>
      </c>
      <c r="I611" s="6">
        <v>15241498</v>
      </c>
      <c r="J611" t="s">
        <v>41</v>
      </c>
      <c r="K611" t="s">
        <v>728</v>
      </c>
      <c r="L611" t="s">
        <v>1195</v>
      </c>
      <c r="M611" t="s">
        <v>729</v>
      </c>
      <c r="N611" t="s">
        <v>730</v>
      </c>
      <c r="O611" t="s">
        <v>20</v>
      </c>
    </row>
    <row r="612" spans="1:15" x14ac:dyDescent="0.25">
      <c r="A612" s="4">
        <v>740</v>
      </c>
      <c r="B612" t="s">
        <v>614</v>
      </c>
      <c r="C612" s="6">
        <v>16795572</v>
      </c>
      <c r="D612" s="6">
        <v>16795764</v>
      </c>
      <c r="E612" t="s">
        <v>15</v>
      </c>
      <c r="F612" t="s">
        <v>1196</v>
      </c>
      <c r="G612" t="s">
        <v>614</v>
      </c>
      <c r="H612" s="6">
        <v>16795384</v>
      </c>
      <c r="I612" s="6">
        <v>16795872</v>
      </c>
      <c r="J612" t="s">
        <v>15</v>
      </c>
      <c r="K612" t="s">
        <v>746</v>
      </c>
      <c r="L612" t="s">
        <v>1196</v>
      </c>
      <c r="M612" t="s">
        <v>747</v>
      </c>
      <c r="N612" t="s">
        <v>748</v>
      </c>
      <c r="O612" t="s">
        <v>20</v>
      </c>
    </row>
    <row r="613" spans="1:15" x14ac:dyDescent="0.25">
      <c r="A613" s="4">
        <v>741</v>
      </c>
      <c r="B613" t="s">
        <v>614</v>
      </c>
      <c r="C613" s="6">
        <v>17434891</v>
      </c>
      <c r="D613" s="6">
        <v>17435040</v>
      </c>
      <c r="E613" t="s">
        <v>41</v>
      </c>
      <c r="F613" t="s">
        <v>1197</v>
      </c>
      <c r="G613" t="s">
        <v>614</v>
      </c>
      <c r="H613" s="6">
        <v>17434891</v>
      </c>
      <c r="I613" s="6">
        <v>17435103</v>
      </c>
      <c r="J613" t="s">
        <v>41</v>
      </c>
      <c r="K613" t="s">
        <v>751</v>
      </c>
      <c r="L613" t="s">
        <v>1197</v>
      </c>
      <c r="M613" t="s">
        <v>752</v>
      </c>
      <c r="N613" t="s">
        <v>753</v>
      </c>
      <c r="O613" t="s">
        <v>25</v>
      </c>
    </row>
    <row r="614" spans="1:15" x14ac:dyDescent="0.25">
      <c r="A614" s="4">
        <v>742</v>
      </c>
      <c r="B614" t="s">
        <v>614</v>
      </c>
      <c r="C614" s="6">
        <v>18012666</v>
      </c>
      <c r="D614" s="6">
        <v>18012740</v>
      </c>
      <c r="E614" t="s">
        <v>41</v>
      </c>
      <c r="F614" t="s">
        <v>1198</v>
      </c>
      <c r="G614" t="s">
        <v>614</v>
      </c>
      <c r="H614" s="6">
        <v>18012343</v>
      </c>
      <c r="I614" s="6">
        <v>18012740</v>
      </c>
      <c r="J614" t="s">
        <v>41</v>
      </c>
      <c r="K614" t="s">
        <v>1199</v>
      </c>
      <c r="L614" t="s">
        <v>1198</v>
      </c>
      <c r="M614" t="s">
        <v>1200</v>
      </c>
      <c r="N614" t="s">
        <v>1201</v>
      </c>
      <c r="O614" t="s">
        <v>25</v>
      </c>
    </row>
    <row r="615" spans="1:15" x14ac:dyDescent="0.25">
      <c r="A615" s="4">
        <v>743</v>
      </c>
      <c r="B615" t="s">
        <v>754</v>
      </c>
      <c r="C615" s="6">
        <v>228495</v>
      </c>
      <c r="D615" s="6">
        <v>228590</v>
      </c>
      <c r="E615" t="s">
        <v>15</v>
      </c>
      <c r="F615" t="s">
        <v>1202</v>
      </c>
      <c r="G615" t="s">
        <v>754</v>
      </c>
      <c r="H615" s="6">
        <v>227839</v>
      </c>
      <c r="I615" s="6">
        <v>229262</v>
      </c>
      <c r="J615" t="s">
        <v>15</v>
      </c>
      <c r="K615" t="s">
        <v>760</v>
      </c>
      <c r="L615" t="s">
        <v>1202</v>
      </c>
      <c r="M615" t="s">
        <v>761</v>
      </c>
      <c r="N615" t="s">
        <v>758</v>
      </c>
      <c r="O615" t="s">
        <v>20</v>
      </c>
    </row>
    <row r="616" spans="1:15" x14ac:dyDescent="0.25">
      <c r="A616" s="4">
        <v>744</v>
      </c>
      <c r="B616" t="s">
        <v>754</v>
      </c>
      <c r="C616" s="6">
        <v>688951</v>
      </c>
      <c r="D616" s="6">
        <v>689404</v>
      </c>
      <c r="E616" t="s">
        <v>41</v>
      </c>
      <c r="F616" t="s">
        <v>1203</v>
      </c>
      <c r="G616" t="s">
        <v>754</v>
      </c>
      <c r="H616" s="6">
        <v>688951</v>
      </c>
      <c r="I616" s="6">
        <v>689588</v>
      </c>
      <c r="J616" t="s">
        <v>41</v>
      </c>
      <c r="K616" t="s">
        <v>771</v>
      </c>
      <c r="L616" t="s">
        <v>1203</v>
      </c>
      <c r="M616" t="s">
        <v>772</v>
      </c>
      <c r="N616" t="s">
        <v>773</v>
      </c>
      <c r="O616" t="s">
        <v>25</v>
      </c>
    </row>
    <row r="617" spans="1:15" x14ac:dyDescent="0.25">
      <c r="A617" s="4">
        <v>745</v>
      </c>
      <c r="B617" t="s">
        <v>754</v>
      </c>
      <c r="C617" s="6">
        <v>688951</v>
      </c>
      <c r="D617" s="6">
        <v>689194</v>
      </c>
      <c r="E617" t="s">
        <v>41</v>
      </c>
      <c r="F617" t="s">
        <v>1204</v>
      </c>
      <c r="G617" t="s">
        <v>754</v>
      </c>
      <c r="H617" s="6">
        <v>688951</v>
      </c>
      <c r="I617" s="6">
        <v>689588</v>
      </c>
      <c r="J617" t="s">
        <v>41</v>
      </c>
      <c r="K617" t="s">
        <v>771</v>
      </c>
      <c r="L617" t="s">
        <v>1204</v>
      </c>
      <c r="M617" t="s">
        <v>772</v>
      </c>
      <c r="N617" t="s">
        <v>773</v>
      </c>
      <c r="O617" t="s">
        <v>25</v>
      </c>
    </row>
    <row r="618" spans="1:15" x14ac:dyDescent="0.25">
      <c r="A618" s="4">
        <v>747</v>
      </c>
      <c r="B618" t="s">
        <v>754</v>
      </c>
      <c r="C618" s="6">
        <v>1923157</v>
      </c>
      <c r="D618" s="6">
        <v>1923237</v>
      </c>
      <c r="E618" t="s">
        <v>41</v>
      </c>
      <c r="F618" t="s">
        <v>1205</v>
      </c>
      <c r="G618" t="s">
        <v>754</v>
      </c>
      <c r="H618" s="6">
        <v>1923157</v>
      </c>
      <c r="I618" s="6">
        <v>1923476</v>
      </c>
      <c r="J618" t="s">
        <v>41</v>
      </c>
      <c r="K618" t="s">
        <v>1206</v>
      </c>
      <c r="L618" t="s">
        <v>1205</v>
      </c>
      <c r="M618" t="s">
        <v>1207</v>
      </c>
      <c r="N618" t="s">
        <v>1208</v>
      </c>
      <c r="O618" t="s">
        <v>25</v>
      </c>
    </row>
    <row r="619" spans="1:15" x14ac:dyDescent="0.25">
      <c r="A619" s="4">
        <v>748</v>
      </c>
      <c r="B619" t="s">
        <v>754</v>
      </c>
      <c r="C619" s="6">
        <v>2226822</v>
      </c>
      <c r="D619" s="6">
        <v>2227044</v>
      </c>
      <c r="E619" t="s">
        <v>15</v>
      </c>
      <c r="F619" t="s">
        <v>1209</v>
      </c>
      <c r="G619" t="s">
        <v>754</v>
      </c>
      <c r="H619" s="6">
        <v>2226562</v>
      </c>
      <c r="I619" s="6">
        <v>2227047</v>
      </c>
      <c r="J619" t="s">
        <v>15</v>
      </c>
      <c r="K619" t="s">
        <v>775</v>
      </c>
      <c r="L619" t="s">
        <v>1209</v>
      </c>
      <c r="M619" t="s">
        <v>776</v>
      </c>
      <c r="N619" t="s">
        <v>777</v>
      </c>
      <c r="O619" t="s">
        <v>20</v>
      </c>
    </row>
    <row r="620" spans="1:15" x14ac:dyDescent="0.25">
      <c r="A620" s="4">
        <v>749</v>
      </c>
      <c r="B620" t="s">
        <v>754</v>
      </c>
      <c r="C620" s="6">
        <v>2641657</v>
      </c>
      <c r="D620" s="6">
        <v>2642237</v>
      </c>
      <c r="E620" t="s">
        <v>41</v>
      </c>
      <c r="F620" t="s">
        <v>1210</v>
      </c>
      <c r="G620" t="s">
        <v>754</v>
      </c>
      <c r="H620" s="6">
        <v>2641636</v>
      </c>
      <c r="I620" s="6">
        <v>2642237</v>
      </c>
      <c r="J620" t="s">
        <v>41</v>
      </c>
      <c r="K620" t="s">
        <v>1211</v>
      </c>
      <c r="L620" t="s">
        <v>1210</v>
      </c>
      <c r="M620" t="s">
        <v>1212</v>
      </c>
      <c r="N620" t="s">
        <v>1213</v>
      </c>
      <c r="O620" t="s">
        <v>25</v>
      </c>
    </row>
    <row r="621" spans="1:15" x14ac:dyDescent="0.25">
      <c r="A621" s="4">
        <v>750</v>
      </c>
      <c r="B621" t="s">
        <v>754</v>
      </c>
      <c r="C621" s="6">
        <v>3083363</v>
      </c>
      <c r="D621" s="6">
        <v>3083404</v>
      </c>
      <c r="E621" t="s">
        <v>41</v>
      </c>
      <c r="F621" t="s">
        <v>1214</v>
      </c>
      <c r="G621" t="s">
        <v>754</v>
      </c>
      <c r="H621" s="6">
        <v>3083330</v>
      </c>
      <c r="I621" s="6">
        <v>3083928</v>
      </c>
      <c r="J621" t="s">
        <v>41</v>
      </c>
      <c r="K621" t="s">
        <v>779</v>
      </c>
      <c r="L621" t="s">
        <v>1214</v>
      </c>
      <c r="M621" t="s">
        <v>780</v>
      </c>
      <c r="N621" t="s">
        <v>781</v>
      </c>
      <c r="O621" t="s">
        <v>20</v>
      </c>
    </row>
    <row r="622" spans="1:15" x14ac:dyDescent="0.25">
      <c r="A622" s="4">
        <v>751</v>
      </c>
      <c r="B622" t="s">
        <v>754</v>
      </c>
      <c r="C622" s="6">
        <v>3083330</v>
      </c>
      <c r="D622" s="6">
        <v>3083440</v>
      </c>
      <c r="E622" t="s">
        <v>41</v>
      </c>
      <c r="F622" t="s">
        <v>1215</v>
      </c>
      <c r="G622" t="s">
        <v>754</v>
      </c>
      <c r="H622" s="6">
        <v>3083330</v>
      </c>
      <c r="I622" s="6">
        <v>3083928</v>
      </c>
      <c r="J622" t="s">
        <v>41</v>
      </c>
      <c r="K622" t="s">
        <v>779</v>
      </c>
      <c r="L622" t="s">
        <v>1215</v>
      </c>
      <c r="M622" t="s">
        <v>780</v>
      </c>
      <c r="N622" t="s">
        <v>781</v>
      </c>
      <c r="O622" t="s">
        <v>25</v>
      </c>
    </row>
    <row r="623" spans="1:15" x14ac:dyDescent="0.25">
      <c r="A623" s="4">
        <v>752</v>
      </c>
      <c r="B623" t="s">
        <v>754</v>
      </c>
      <c r="C623" s="6">
        <v>3083806</v>
      </c>
      <c r="D623" s="6">
        <v>3083928</v>
      </c>
      <c r="E623" t="s">
        <v>41</v>
      </c>
      <c r="F623" t="s">
        <v>1216</v>
      </c>
      <c r="G623" t="s">
        <v>754</v>
      </c>
      <c r="H623" s="6">
        <v>3083330</v>
      </c>
      <c r="I623" s="6">
        <v>3083928</v>
      </c>
      <c r="J623" t="s">
        <v>41</v>
      </c>
      <c r="K623" t="s">
        <v>779</v>
      </c>
      <c r="L623" t="s">
        <v>1216</v>
      </c>
      <c r="M623" t="s">
        <v>780</v>
      </c>
      <c r="N623" t="s">
        <v>781</v>
      </c>
      <c r="O623" t="s">
        <v>25</v>
      </c>
    </row>
    <row r="624" spans="1:15" x14ac:dyDescent="0.25">
      <c r="A624" s="4">
        <v>753</v>
      </c>
      <c r="B624" t="s">
        <v>754</v>
      </c>
      <c r="C624" s="6">
        <v>3175096</v>
      </c>
      <c r="D624" s="6">
        <v>3175173</v>
      </c>
      <c r="E624" t="s">
        <v>15</v>
      </c>
      <c r="F624" t="s">
        <v>1217</v>
      </c>
      <c r="G624" t="s">
        <v>754</v>
      </c>
      <c r="H624" s="6">
        <v>3173998</v>
      </c>
      <c r="I624" s="6">
        <v>3178883</v>
      </c>
      <c r="J624" t="s">
        <v>15</v>
      </c>
      <c r="K624" t="s">
        <v>790</v>
      </c>
      <c r="L624" t="s">
        <v>1217</v>
      </c>
      <c r="M624" t="s">
        <v>791</v>
      </c>
      <c r="N624" t="s">
        <v>792</v>
      </c>
      <c r="O624" t="s">
        <v>20</v>
      </c>
    </row>
    <row r="625" spans="1:15" x14ac:dyDescent="0.25">
      <c r="A625" s="4">
        <v>754</v>
      </c>
      <c r="B625" t="s">
        <v>754</v>
      </c>
      <c r="C625" s="6">
        <v>3175426</v>
      </c>
      <c r="D625" s="6">
        <v>3175603</v>
      </c>
      <c r="E625" t="s">
        <v>15</v>
      </c>
      <c r="F625" t="s">
        <v>1218</v>
      </c>
      <c r="G625" t="s">
        <v>754</v>
      </c>
      <c r="H625" s="6">
        <v>3173998</v>
      </c>
      <c r="I625" s="6">
        <v>3178883</v>
      </c>
      <c r="J625" t="s">
        <v>15</v>
      </c>
      <c r="K625" t="s">
        <v>790</v>
      </c>
      <c r="L625" t="s">
        <v>1218</v>
      </c>
      <c r="M625" t="s">
        <v>791</v>
      </c>
      <c r="N625" t="s">
        <v>792</v>
      </c>
      <c r="O625" t="s">
        <v>20</v>
      </c>
    </row>
    <row r="626" spans="1:15" x14ac:dyDescent="0.25">
      <c r="A626" s="4">
        <v>755</v>
      </c>
      <c r="B626" t="s">
        <v>754</v>
      </c>
      <c r="C626" s="6">
        <v>3555028</v>
      </c>
      <c r="D626" s="6">
        <v>3555182</v>
      </c>
      <c r="E626" t="s">
        <v>15</v>
      </c>
      <c r="F626" t="s">
        <v>1219</v>
      </c>
      <c r="G626" t="s">
        <v>754</v>
      </c>
      <c r="H626" s="6">
        <v>3554940</v>
      </c>
      <c r="I626" s="6">
        <v>3555623</v>
      </c>
      <c r="J626" t="s">
        <v>15</v>
      </c>
      <c r="K626" t="s">
        <v>794</v>
      </c>
      <c r="L626" t="s">
        <v>1219</v>
      </c>
      <c r="M626" t="s">
        <v>795</v>
      </c>
      <c r="N626" t="s">
        <v>796</v>
      </c>
      <c r="O626" t="s">
        <v>20</v>
      </c>
    </row>
    <row r="627" spans="1:15" x14ac:dyDescent="0.25">
      <c r="A627" s="4">
        <v>756</v>
      </c>
      <c r="B627" t="s">
        <v>754</v>
      </c>
      <c r="C627" s="6">
        <v>3555152</v>
      </c>
      <c r="D627" s="6">
        <v>3555623</v>
      </c>
      <c r="E627" t="s">
        <v>15</v>
      </c>
      <c r="F627" t="s">
        <v>1220</v>
      </c>
      <c r="G627" t="s">
        <v>754</v>
      </c>
      <c r="H627" s="6">
        <v>3554940</v>
      </c>
      <c r="I627" s="6">
        <v>3555623</v>
      </c>
      <c r="J627" t="s">
        <v>15</v>
      </c>
      <c r="K627" t="s">
        <v>794</v>
      </c>
      <c r="L627" t="s">
        <v>1220</v>
      </c>
      <c r="M627" t="s">
        <v>795</v>
      </c>
      <c r="N627" t="s">
        <v>796</v>
      </c>
      <c r="O627" t="s">
        <v>25</v>
      </c>
    </row>
    <row r="628" spans="1:15" x14ac:dyDescent="0.25">
      <c r="A628" s="4">
        <v>757</v>
      </c>
      <c r="B628" t="s">
        <v>754</v>
      </c>
      <c r="C628" s="6">
        <v>5043142</v>
      </c>
      <c r="D628" s="6">
        <v>5043291</v>
      </c>
      <c r="E628" t="s">
        <v>41</v>
      </c>
      <c r="F628" t="s">
        <v>1221</v>
      </c>
      <c r="G628" t="s">
        <v>754</v>
      </c>
      <c r="H628" s="6">
        <v>5043136</v>
      </c>
      <c r="I628" s="6">
        <v>5043409</v>
      </c>
      <c r="J628" t="s">
        <v>41</v>
      </c>
      <c r="K628" t="s">
        <v>809</v>
      </c>
      <c r="L628" t="s">
        <v>1221</v>
      </c>
      <c r="M628" t="s">
        <v>810</v>
      </c>
      <c r="N628" t="s">
        <v>806</v>
      </c>
      <c r="O628" t="s">
        <v>20</v>
      </c>
    </row>
    <row r="629" spans="1:15" x14ac:dyDescent="0.25">
      <c r="A629" s="4">
        <v>758</v>
      </c>
      <c r="B629" t="s">
        <v>754</v>
      </c>
      <c r="C629" s="6">
        <v>5043330</v>
      </c>
      <c r="D629" s="6">
        <v>5043405</v>
      </c>
      <c r="E629" t="s">
        <v>41</v>
      </c>
      <c r="F629" t="s">
        <v>1222</v>
      </c>
      <c r="G629" t="s">
        <v>754</v>
      </c>
      <c r="H629" s="6">
        <v>5043136</v>
      </c>
      <c r="I629" s="6">
        <v>5043409</v>
      </c>
      <c r="J629" t="s">
        <v>41</v>
      </c>
      <c r="K629" t="s">
        <v>809</v>
      </c>
      <c r="L629" t="s">
        <v>1222</v>
      </c>
      <c r="M629" t="s">
        <v>810</v>
      </c>
      <c r="N629" t="s">
        <v>806</v>
      </c>
      <c r="O629" t="s">
        <v>20</v>
      </c>
    </row>
    <row r="630" spans="1:15" x14ac:dyDescent="0.25">
      <c r="A630" s="4">
        <v>759</v>
      </c>
      <c r="B630" t="s">
        <v>754</v>
      </c>
      <c r="C630" s="6">
        <v>5172088</v>
      </c>
      <c r="D630" s="6">
        <v>5172228</v>
      </c>
      <c r="E630" t="s">
        <v>15</v>
      </c>
      <c r="F630" t="s">
        <v>1223</v>
      </c>
      <c r="G630" t="s">
        <v>754</v>
      </c>
      <c r="H630" s="6">
        <v>5171912</v>
      </c>
      <c r="I630" s="6">
        <v>5172228</v>
      </c>
      <c r="J630" t="s">
        <v>15</v>
      </c>
      <c r="K630" t="s">
        <v>1224</v>
      </c>
      <c r="L630" t="s">
        <v>1223</v>
      </c>
      <c r="M630" t="s">
        <v>1225</v>
      </c>
      <c r="N630" t="s">
        <v>1226</v>
      </c>
      <c r="O630" t="s">
        <v>25</v>
      </c>
    </row>
    <row r="631" spans="1:15" x14ac:dyDescent="0.25">
      <c r="A631" s="4">
        <v>760</v>
      </c>
      <c r="B631" t="s">
        <v>754</v>
      </c>
      <c r="C631" s="6">
        <v>6425188</v>
      </c>
      <c r="D631" s="6">
        <v>6425345</v>
      </c>
      <c r="E631" t="s">
        <v>41</v>
      </c>
      <c r="F631" t="s">
        <v>1227</v>
      </c>
      <c r="G631" t="s">
        <v>754</v>
      </c>
      <c r="H631" s="6">
        <v>6423317</v>
      </c>
      <c r="I631" s="6">
        <v>6426070</v>
      </c>
      <c r="J631" t="s">
        <v>41</v>
      </c>
      <c r="K631" t="s">
        <v>816</v>
      </c>
      <c r="L631" t="s">
        <v>1227</v>
      </c>
      <c r="M631" t="s">
        <v>817</v>
      </c>
      <c r="N631" t="s">
        <v>818</v>
      </c>
      <c r="O631" t="s">
        <v>20</v>
      </c>
    </row>
    <row r="632" spans="1:15" x14ac:dyDescent="0.25">
      <c r="A632" s="4">
        <v>761</v>
      </c>
      <c r="B632" t="s">
        <v>754</v>
      </c>
      <c r="C632" s="6">
        <v>6425221</v>
      </c>
      <c r="D632" s="6">
        <v>6425638</v>
      </c>
      <c r="E632" t="s">
        <v>41</v>
      </c>
      <c r="F632" t="s">
        <v>1228</v>
      </c>
      <c r="G632" t="s">
        <v>754</v>
      </c>
      <c r="H632" s="6">
        <v>6423317</v>
      </c>
      <c r="I632" s="6">
        <v>6426070</v>
      </c>
      <c r="J632" t="s">
        <v>41</v>
      </c>
      <c r="K632" t="s">
        <v>816</v>
      </c>
      <c r="L632" t="s">
        <v>1228</v>
      </c>
      <c r="M632" t="s">
        <v>817</v>
      </c>
      <c r="N632" t="s">
        <v>818</v>
      </c>
      <c r="O632" t="s">
        <v>20</v>
      </c>
    </row>
    <row r="633" spans="1:15" x14ac:dyDescent="0.25">
      <c r="A633" s="4">
        <v>762</v>
      </c>
      <c r="B633" t="s">
        <v>754</v>
      </c>
      <c r="C633" s="6">
        <v>6425252</v>
      </c>
      <c r="D633" s="6">
        <v>6425344</v>
      </c>
      <c r="E633" t="s">
        <v>41</v>
      </c>
      <c r="F633" t="s">
        <v>1229</v>
      </c>
      <c r="G633" t="s">
        <v>754</v>
      </c>
      <c r="H633" s="6">
        <v>6423317</v>
      </c>
      <c r="I633" s="6">
        <v>6426070</v>
      </c>
      <c r="J633" t="s">
        <v>41</v>
      </c>
      <c r="K633" t="s">
        <v>816</v>
      </c>
      <c r="L633" t="s">
        <v>1229</v>
      </c>
      <c r="M633" t="s">
        <v>817</v>
      </c>
      <c r="N633" t="s">
        <v>818</v>
      </c>
      <c r="O633" t="s">
        <v>20</v>
      </c>
    </row>
    <row r="634" spans="1:15" x14ac:dyDescent="0.25">
      <c r="A634" s="4">
        <v>763</v>
      </c>
      <c r="B634" t="s">
        <v>754</v>
      </c>
      <c r="C634" s="6">
        <v>6425467</v>
      </c>
      <c r="D634" s="6">
        <v>6425555</v>
      </c>
      <c r="E634" t="s">
        <v>41</v>
      </c>
      <c r="F634" t="s">
        <v>1230</v>
      </c>
      <c r="G634" t="s">
        <v>754</v>
      </c>
      <c r="H634" s="6">
        <v>6423317</v>
      </c>
      <c r="I634" s="6">
        <v>6426070</v>
      </c>
      <c r="J634" t="s">
        <v>41</v>
      </c>
      <c r="K634" t="s">
        <v>816</v>
      </c>
      <c r="L634" t="s">
        <v>1230</v>
      </c>
      <c r="M634" t="s">
        <v>817</v>
      </c>
      <c r="N634" t="s">
        <v>818</v>
      </c>
      <c r="O634" t="s">
        <v>20</v>
      </c>
    </row>
    <row r="635" spans="1:15" x14ac:dyDescent="0.25">
      <c r="A635" s="4">
        <v>764</v>
      </c>
      <c r="B635" t="s">
        <v>754</v>
      </c>
      <c r="C635" s="6">
        <v>6425460</v>
      </c>
      <c r="D635" s="6">
        <v>6425548</v>
      </c>
      <c r="E635" t="s">
        <v>41</v>
      </c>
      <c r="F635" t="s">
        <v>1231</v>
      </c>
      <c r="G635" t="s">
        <v>754</v>
      </c>
      <c r="H635" s="6">
        <v>6423317</v>
      </c>
      <c r="I635" s="6">
        <v>6426070</v>
      </c>
      <c r="J635" t="s">
        <v>41</v>
      </c>
      <c r="K635" t="s">
        <v>816</v>
      </c>
      <c r="L635" t="s">
        <v>1231</v>
      </c>
      <c r="M635" t="s">
        <v>817</v>
      </c>
      <c r="N635" t="s">
        <v>818</v>
      </c>
      <c r="O635" t="s">
        <v>20</v>
      </c>
    </row>
    <row r="636" spans="1:15" x14ac:dyDescent="0.25">
      <c r="A636" s="4">
        <v>765</v>
      </c>
      <c r="B636" t="s">
        <v>754</v>
      </c>
      <c r="C636" s="6">
        <v>6425464</v>
      </c>
      <c r="D636" s="6">
        <v>6425554</v>
      </c>
      <c r="E636" t="s">
        <v>41</v>
      </c>
      <c r="F636" t="s">
        <v>1232</v>
      </c>
      <c r="G636" t="s">
        <v>754</v>
      </c>
      <c r="H636" s="6">
        <v>6423317</v>
      </c>
      <c r="I636" s="6">
        <v>6426070</v>
      </c>
      <c r="J636" t="s">
        <v>41</v>
      </c>
      <c r="K636" t="s">
        <v>816</v>
      </c>
      <c r="L636" t="s">
        <v>1232</v>
      </c>
      <c r="M636" t="s">
        <v>817</v>
      </c>
      <c r="N636" t="s">
        <v>818</v>
      </c>
      <c r="O636" t="s">
        <v>20</v>
      </c>
    </row>
    <row r="637" spans="1:15" x14ac:dyDescent="0.25">
      <c r="A637" s="4">
        <v>766</v>
      </c>
      <c r="B637" t="s">
        <v>754</v>
      </c>
      <c r="C637" s="6">
        <v>6425458</v>
      </c>
      <c r="D637" s="6">
        <v>6425546</v>
      </c>
      <c r="E637" t="s">
        <v>41</v>
      </c>
      <c r="F637" t="s">
        <v>1233</v>
      </c>
      <c r="G637" t="s">
        <v>754</v>
      </c>
      <c r="H637" s="6">
        <v>6423317</v>
      </c>
      <c r="I637" s="6">
        <v>6426070</v>
      </c>
      <c r="J637" t="s">
        <v>41</v>
      </c>
      <c r="K637" t="s">
        <v>816</v>
      </c>
      <c r="L637" t="s">
        <v>1233</v>
      </c>
      <c r="M637" t="s">
        <v>817</v>
      </c>
      <c r="N637" t="s">
        <v>818</v>
      </c>
      <c r="O637" t="s">
        <v>20</v>
      </c>
    </row>
    <row r="638" spans="1:15" x14ac:dyDescent="0.25">
      <c r="A638" s="4">
        <v>767</v>
      </c>
      <c r="B638" t="s">
        <v>754</v>
      </c>
      <c r="C638" s="6">
        <v>6425662</v>
      </c>
      <c r="D638" s="6">
        <v>6425757</v>
      </c>
      <c r="E638" t="s">
        <v>41</v>
      </c>
      <c r="F638" t="s">
        <v>1234</v>
      </c>
      <c r="G638" t="s">
        <v>754</v>
      </c>
      <c r="H638" s="6">
        <v>6423317</v>
      </c>
      <c r="I638" s="6">
        <v>6426070</v>
      </c>
      <c r="J638" t="s">
        <v>41</v>
      </c>
      <c r="K638" t="s">
        <v>816</v>
      </c>
      <c r="L638" t="s">
        <v>1234</v>
      </c>
      <c r="M638" t="s">
        <v>817</v>
      </c>
      <c r="N638" t="s">
        <v>818</v>
      </c>
      <c r="O638" t="s">
        <v>20</v>
      </c>
    </row>
    <row r="639" spans="1:15" x14ac:dyDescent="0.25">
      <c r="A639" s="4">
        <v>768</v>
      </c>
      <c r="B639" t="s">
        <v>754</v>
      </c>
      <c r="C639" s="6">
        <v>6425660</v>
      </c>
      <c r="D639" s="6">
        <v>6425755</v>
      </c>
      <c r="E639" t="s">
        <v>41</v>
      </c>
      <c r="F639" t="s">
        <v>1235</v>
      </c>
      <c r="G639" t="s">
        <v>754</v>
      </c>
      <c r="H639" s="6">
        <v>6423317</v>
      </c>
      <c r="I639" s="6">
        <v>6426070</v>
      </c>
      <c r="J639" t="s">
        <v>41</v>
      </c>
      <c r="K639" t="s">
        <v>816</v>
      </c>
      <c r="L639" t="s">
        <v>1235</v>
      </c>
      <c r="M639" t="s">
        <v>817</v>
      </c>
      <c r="N639" t="s">
        <v>818</v>
      </c>
      <c r="O639" t="s">
        <v>20</v>
      </c>
    </row>
    <row r="640" spans="1:15" x14ac:dyDescent="0.25">
      <c r="A640" s="4">
        <v>769</v>
      </c>
      <c r="B640" t="s">
        <v>754</v>
      </c>
      <c r="C640" s="6">
        <v>6425662</v>
      </c>
      <c r="D640" s="6">
        <v>6425771</v>
      </c>
      <c r="E640" t="s">
        <v>41</v>
      </c>
      <c r="F640" t="s">
        <v>1236</v>
      </c>
      <c r="G640" t="s">
        <v>754</v>
      </c>
      <c r="H640" s="6">
        <v>6423317</v>
      </c>
      <c r="I640" s="6">
        <v>6426070</v>
      </c>
      <c r="J640" t="s">
        <v>41</v>
      </c>
      <c r="K640" t="s">
        <v>816</v>
      </c>
      <c r="L640" t="s">
        <v>1236</v>
      </c>
      <c r="M640" t="s">
        <v>817</v>
      </c>
      <c r="N640" t="s">
        <v>818</v>
      </c>
      <c r="O640" t="s">
        <v>20</v>
      </c>
    </row>
    <row r="641" spans="1:15" x14ac:dyDescent="0.25">
      <c r="A641" s="4">
        <v>770</v>
      </c>
      <c r="B641" t="s">
        <v>754</v>
      </c>
      <c r="C641" s="6">
        <v>6464405</v>
      </c>
      <c r="D641" s="6">
        <v>6464491</v>
      </c>
      <c r="E641" t="s">
        <v>15</v>
      </c>
      <c r="F641" t="s">
        <v>1237</v>
      </c>
      <c r="G641" t="s">
        <v>754</v>
      </c>
      <c r="H641" s="6">
        <v>6464267</v>
      </c>
      <c r="I641" s="6">
        <v>6464724</v>
      </c>
      <c r="J641" t="s">
        <v>15</v>
      </c>
      <c r="K641" t="s">
        <v>835</v>
      </c>
      <c r="L641" t="s">
        <v>1237</v>
      </c>
      <c r="M641" t="s">
        <v>836</v>
      </c>
      <c r="N641" t="s">
        <v>837</v>
      </c>
      <c r="O641" t="s">
        <v>20</v>
      </c>
    </row>
    <row r="642" spans="1:15" x14ac:dyDescent="0.25">
      <c r="A642" s="4">
        <v>771</v>
      </c>
      <c r="B642" t="s">
        <v>754</v>
      </c>
      <c r="C642" s="6">
        <v>6464803</v>
      </c>
      <c r="D642" s="6">
        <v>6464822</v>
      </c>
      <c r="E642" t="s">
        <v>15</v>
      </c>
      <c r="F642" t="s">
        <v>1238</v>
      </c>
      <c r="G642" t="s">
        <v>754</v>
      </c>
      <c r="H642" s="6">
        <v>6464797</v>
      </c>
      <c r="I642" s="6">
        <v>6465276</v>
      </c>
      <c r="J642" t="s">
        <v>15</v>
      </c>
      <c r="K642" t="s">
        <v>842</v>
      </c>
      <c r="L642" t="s">
        <v>1238</v>
      </c>
      <c r="M642" t="s">
        <v>843</v>
      </c>
      <c r="N642" t="s">
        <v>837</v>
      </c>
      <c r="O642" t="s">
        <v>20</v>
      </c>
    </row>
    <row r="643" spans="1:15" x14ac:dyDescent="0.25">
      <c r="A643" s="4">
        <v>772</v>
      </c>
      <c r="B643" t="s">
        <v>754</v>
      </c>
      <c r="C643" s="6">
        <v>6465100</v>
      </c>
      <c r="D643" s="6">
        <v>6465203</v>
      </c>
      <c r="E643" t="s">
        <v>15</v>
      </c>
      <c r="F643" t="s">
        <v>1239</v>
      </c>
      <c r="G643" t="s">
        <v>754</v>
      </c>
      <c r="H643" s="6">
        <v>6464797</v>
      </c>
      <c r="I643" s="6">
        <v>6465276</v>
      </c>
      <c r="J643" t="s">
        <v>15</v>
      </c>
      <c r="K643" t="s">
        <v>842</v>
      </c>
      <c r="L643" t="s">
        <v>1239</v>
      </c>
      <c r="M643" t="s">
        <v>843</v>
      </c>
      <c r="N643" t="s">
        <v>837</v>
      </c>
      <c r="O643" t="s">
        <v>20</v>
      </c>
    </row>
    <row r="644" spans="1:15" x14ac:dyDescent="0.25">
      <c r="A644" s="4">
        <v>773</v>
      </c>
      <c r="B644" t="s">
        <v>754</v>
      </c>
      <c r="C644" s="6">
        <v>7473074</v>
      </c>
      <c r="D644" s="6">
        <v>7473756</v>
      </c>
      <c r="E644" t="s">
        <v>41</v>
      </c>
      <c r="F644" t="s">
        <v>1240</v>
      </c>
      <c r="G644" t="s">
        <v>754</v>
      </c>
      <c r="H644" s="6">
        <v>7472675</v>
      </c>
      <c r="I644" s="6">
        <v>7473774</v>
      </c>
      <c r="J644" t="s">
        <v>41</v>
      </c>
      <c r="K644" t="s">
        <v>851</v>
      </c>
      <c r="L644" t="s">
        <v>1240</v>
      </c>
      <c r="M644" t="s">
        <v>852</v>
      </c>
      <c r="N644" t="s">
        <v>853</v>
      </c>
      <c r="O644" t="s">
        <v>20</v>
      </c>
    </row>
    <row r="645" spans="1:15" x14ac:dyDescent="0.25">
      <c r="A645" s="4">
        <v>774</v>
      </c>
      <c r="B645" t="s">
        <v>754</v>
      </c>
      <c r="C645" s="6">
        <v>7473078</v>
      </c>
      <c r="D645" s="6">
        <v>7473439</v>
      </c>
      <c r="E645" t="s">
        <v>41</v>
      </c>
      <c r="F645" t="s">
        <v>1241</v>
      </c>
      <c r="G645" t="s">
        <v>754</v>
      </c>
      <c r="H645" s="6">
        <v>7472675</v>
      </c>
      <c r="I645" s="6">
        <v>7473774</v>
      </c>
      <c r="J645" t="s">
        <v>41</v>
      </c>
      <c r="K645" t="s">
        <v>851</v>
      </c>
      <c r="L645" t="s">
        <v>1241</v>
      </c>
      <c r="M645" t="s">
        <v>852</v>
      </c>
      <c r="N645" t="s">
        <v>853</v>
      </c>
      <c r="O645" t="s">
        <v>20</v>
      </c>
    </row>
    <row r="646" spans="1:15" x14ac:dyDescent="0.25">
      <c r="A646" s="4">
        <v>775</v>
      </c>
      <c r="B646" t="s">
        <v>754</v>
      </c>
      <c r="C646" s="6">
        <v>8221675</v>
      </c>
      <c r="D646" s="6">
        <v>8221908</v>
      </c>
      <c r="E646" t="s">
        <v>15</v>
      </c>
      <c r="F646" t="s">
        <v>1242</v>
      </c>
      <c r="G646" t="s">
        <v>754</v>
      </c>
      <c r="H646" s="6">
        <v>8221437</v>
      </c>
      <c r="I646" s="6">
        <v>8221908</v>
      </c>
      <c r="J646" t="s">
        <v>15</v>
      </c>
      <c r="K646" t="s">
        <v>868</v>
      </c>
      <c r="L646" t="s">
        <v>1242</v>
      </c>
      <c r="M646" t="s">
        <v>869</v>
      </c>
      <c r="N646" t="s">
        <v>870</v>
      </c>
      <c r="O646" t="s">
        <v>25</v>
      </c>
    </row>
    <row r="647" spans="1:15" x14ac:dyDescent="0.25">
      <c r="A647" s="4">
        <v>776</v>
      </c>
      <c r="B647" t="s">
        <v>754</v>
      </c>
      <c r="C647" s="6">
        <v>8222151</v>
      </c>
      <c r="D647" s="6">
        <v>8222334</v>
      </c>
      <c r="E647" t="s">
        <v>15</v>
      </c>
      <c r="F647" t="s">
        <v>1243</v>
      </c>
      <c r="G647" t="s">
        <v>754</v>
      </c>
      <c r="H647" s="6">
        <v>8221947</v>
      </c>
      <c r="I647" s="6">
        <v>8222334</v>
      </c>
      <c r="J647" t="s">
        <v>15</v>
      </c>
      <c r="K647" t="s">
        <v>872</v>
      </c>
      <c r="L647" t="s">
        <v>1243</v>
      </c>
      <c r="M647" t="s">
        <v>873</v>
      </c>
      <c r="N647" t="s">
        <v>870</v>
      </c>
      <c r="O647" t="s">
        <v>25</v>
      </c>
    </row>
    <row r="648" spans="1:15" x14ac:dyDescent="0.25">
      <c r="A648" s="4">
        <v>778</v>
      </c>
      <c r="B648" t="s">
        <v>754</v>
      </c>
      <c r="C648" s="6">
        <v>8379678</v>
      </c>
      <c r="D648" s="6">
        <v>8381552</v>
      </c>
      <c r="E648" t="s">
        <v>15</v>
      </c>
      <c r="F648" t="s">
        <v>1244</v>
      </c>
      <c r="G648" t="s">
        <v>754</v>
      </c>
      <c r="H648" s="6">
        <v>8379678</v>
      </c>
      <c r="I648" s="6">
        <v>8381928</v>
      </c>
      <c r="J648" t="s">
        <v>15</v>
      </c>
      <c r="K648" t="s">
        <v>875</v>
      </c>
      <c r="L648" t="s">
        <v>1244</v>
      </c>
      <c r="M648" t="s">
        <v>876</v>
      </c>
      <c r="N648" t="s">
        <v>877</v>
      </c>
      <c r="O648" t="s">
        <v>25</v>
      </c>
    </row>
    <row r="649" spans="1:15" x14ac:dyDescent="0.25">
      <c r="A649" s="4">
        <v>779</v>
      </c>
      <c r="B649" t="s">
        <v>754</v>
      </c>
      <c r="C649" s="6">
        <v>8379678</v>
      </c>
      <c r="D649" s="6">
        <v>8381086</v>
      </c>
      <c r="E649" t="s">
        <v>15</v>
      </c>
      <c r="F649" t="s">
        <v>1245</v>
      </c>
      <c r="G649" t="s">
        <v>754</v>
      </c>
      <c r="H649" s="6">
        <v>8379678</v>
      </c>
      <c r="I649" s="6">
        <v>8381928</v>
      </c>
      <c r="J649" t="s">
        <v>15</v>
      </c>
      <c r="K649" t="s">
        <v>875</v>
      </c>
      <c r="L649" t="s">
        <v>1245</v>
      </c>
      <c r="M649" t="s">
        <v>876</v>
      </c>
      <c r="N649" t="s">
        <v>877</v>
      </c>
      <c r="O649" t="s">
        <v>25</v>
      </c>
    </row>
    <row r="650" spans="1:15" x14ac:dyDescent="0.25">
      <c r="A650" s="4">
        <v>780</v>
      </c>
      <c r="B650" t="s">
        <v>754</v>
      </c>
      <c r="C650" s="6">
        <v>8381609</v>
      </c>
      <c r="D650" s="6">
        <v>8381928</v>
      </c>
      <c r="E650" t="s">
        <v>15</v>
      </c>
      <c r="F650" t="s">
        <v>1246</v>
      </c>
      <c r="G650" t="s">
        <v>754</v>
      </c>
      <c r="H650" s="6">
        <v>8379678</v>
      </c>
      <c r="I650" s="6">
        <v>8381928</v>
      </c>
      <c r="J650" t="s">
        <v>15</v>
      </c>
      <c r="K650" t="s">
        <v>875</v>
      </c>
      <c r="L650" t="s">
        <v>1246</v>
      </c>
      <c r="M650" t="s">
        <v>876</v>
      </c>
      <c r="N650" t="s">
        <v>877</v>
      </c>
      <c r="O650" t="s">
        <v>25</v>
      </c>
    </row>
    <row r="651" spans="1:15" x14ac:dyDescent="0.25">
      <c r="A651" s="4">
        <v>781</v>
      </c>
      <c r="B651" t="s">
        <v>754</v>
      </c>
      <c r="C651" s="6">
        <v>8381636</v>
      </c>
      <c r="D651" s="6">
        <v>8381928</v>
      </c>
      <c r="E651" t="s">
        <v>15</v>
      </c>
      <c r="F651" t="s">
        <v>1247</v>
      </c>
      <c r="G651" t="s">
        <v>754</v>
      </c>
      <c r="H651" s="6">
        <v>8379678</v>
      </c>
      <c r="I651" s="6">
        <v>8381928</v>
      </c>
      <c r="J651" t="s">
        <v>15</v>
      </c>
      <c r="K651" t="s">
        <v>875</v>
      </c>
      <c r="L651" t="s">
        <v>1247</v>
      </c>
      <c r="M651" t="s">
        <v>876</v>
      </c>
      <c r="N651" t="s">
        <v>877</v>
      </c>
      <c r="O651" t="s">
        <v>25</v>
      </c>
    </row>
    <row r="652" spans="1:15" x14ac:dyDescent="0.25">
      <c r="A652" s="4">
        <v>782</v>
      </c>
      <c r="B652" t="s">
        <v>754</v>
      </c>
      <c r="C652" s="6">
        <v>8960286</v>
      </c>
      <c r="D652" s="6">
        <v>8960358</v>
      </c>
      <c r="E652" t="s">
        <v>41</v>
      </c>
      <c r="F652" t="s">
        <v>1248</v>
      </c>
      <c r="G652" t="s">
        <v>754</v>
      </c>
      <c r="H652" s="6">
        <v>8959729</v>
      </c>
      <c r="I652" s="6">
        <v>8960589</v>
      </c>
      <c r="J652" t="s">
        <v>41</v>
      </c>
      <c r="K652" t="s">
        <v>880</v>
      </c>
      <c r="L652" t="s">
        <v>1248</v>
      </c>
      <c r="M652" t="s">
        <v>881</v>
      </c>
      <c r="N652" t="s">
        <v>882</v>
      </c>
      <c r="O652" t="s">
        <v>20</v>
      </c>
    </row>
    <row r="653" spans="1:15" x14ac:dyDescent="0.25">
      <c r="A653" s="4">
        <v>784</v>
      </c>
      <c r="B653" t="s">
        <v>754</v>
      </c>
      <c r="C653" s="6">
        <v>9875557</v>
      </c>
      <c r="D653" s="6">
        <v>9875644</v>
      </c>
      <c r="E653" t="s">
        <v>41</v>
      </c>
      <c r="F653" t="s">
        <v>1249</v>
      </c>
      <c r="G653" t="s">
        <v>754</v>
      </c>
      <c r="H653" s="6">
        <v>9875446</v>
      </c>
      <c r="I653" s="6">
        <v>9875644</v>
      </c>
      <c r="J653" t="s">
        <v>41</v>
      </c>
      <c r="K653" t="s">
        <v>889</v>
      </c>
      <c r="L653" t="s">
        <v>1249</v>
      </c>
      <c r="M653" t="s">
        <v>890</v>
      </c>
      <c r="N653" t="s">
        <v>891</v>
      </c>
      <c r="O653" t="s">
        <v>25</v>
      </c>
    </row>
    <row r="654" spans="1:15" x14ac:dyDescent="0.25">
      <c r="A654" s="4">
        <v>785</v>
      </c>
      <c r="B654" t="s">
        <v>754</v>
      </c>
      <c r="C654" s="6">
        <v>9875542</v>
      </c>
      <c r="D654" s="6">
        <v>9875643</v>
      </c>
      <c r="E654" t="s">
        <v>41</v>
      </c>
      <c r="F654" t="s">
        <v>1250</v>
      </c>
      <c r="G654" t="s">
        <v>754</v>
      </c>
      <c r="H654" s="6">
        <v>9875446</v>
      </c>
      <c r="I654" s="6">
        <v>9875644</v>
      </c>
      <c r="J654" t="s">
        <v>41</v>
      </c>
      <c r="K654" t="s">
        <v>889</v>
      </c>
      <c r="L654" t="s">
        <v>1250</v>
      </c>
      <c r="M654" t="s">
        <v>890</v>
      </c>
      <c r="N654" t="s">
        <v>891</v>
      </c>
      <c r="O654" t="s">
        <v>20</v>
      </c>
    </row>
    <row r="655" spans="1:15" x14ac:dyDescent="0.25">
      <c r="A655" s="4">
        <v>786</v>
      </c>
      <c r="B655" t="s">
        <v>754</v>
      </c>
      <c r="C655" s="6">
        <v>10301376</v>
      </c>
      <c r="D655" s="6">
        <v>10301454</v>
      </c>
      <c r="E655" t="s">
        <v>41</v>
      </c>
      <c r="F655" t="s">
        <v>1251</v>
      </c>
      <c r="G655" t="s">
        <v>754</v>
      </c>
      <c r="H655" s="6">
        <v>10300764</v>
      </c>
      <c r="I655" s="6">
        <v>10301509</v>
      </c>
      <c r="J655" t="s">
        <v>41</v>
      </c>
      <c r="K655" t="s">
        <v>1252</v>
      </c>
      <c r="L655" t="s">
        <v>1251</v>
      </c>
      <c r="M655" t="s">
        <v>1253</v>
      </c>
      <c r="N655" t="s">
        <v>1254</v>
      </c>
      <c r="O655" t="s">
        <v>20</v>
      </c>
    </row>
    <row r="656" spans="1:15" x14ac:dyDescent="0.25">
      <c r="A656" s="4">
        <v>787</v>
      </c>
      <c r="B656" t="s">
        <v>754</v>
      </c>
      <c r="C656" s="6">
        <v>10314967</v>
      </c>
      <c r="D656" s="6">
        <v>10315414</v>
      </c>
      <c r="E656" t="s">
        <v>15</v>
      </c>
      <c r="F656" t="s">
        <v>1255</v>
      </c>
      <c r="G656" t="s">
        <v>754</v>
      </c>
      <c r="H656" s="6">
        <v>10314927</v>
      </c>
      <c r="I656" s="6">
        <v>10315443</v>
      </c>
      <c r="J656" t="s">
        <v>15</v>
      </c>
      <c r="K656" t="s">
        <v>894</v>
      </c>
      <c r="L656" t="s">
        <v>1255</v>
      </c>
      <c r="M656" t="s">
        <v>895</v>
      </c>
      <c r="N656" t="s">
        <v>896</v>
      </c>
      <c r="O656" t="s">
        <v>20</v>
      </c>
    </row>
    <row r="657" spans="1:15" x14ac:dyDescent="0.25">
      <c r="A657" s="4">
        <v>788</v>
      </c>
      <c r="B657" t="s">
        <v>754</v>
      </c>
      <c r="C657" s="6">
        <v>13421125</v>
      </c>
      <c r="D657" s="6">
        <v>13421478</v>
      </c>
      <c r="E657" t="s">
        <v>15</v>
      </c>
      <c r="F657" t="s">
        <v>1256</v>
      </c>
      <c r="G657" t="s">
        <v>754</v>
      </c>
      <c r="H657" s="6">
        <v>13421064</v>
      </c>
      <c r="I657" s="6">
        <v>13421488</v>
      </c>
      <c r="J657" t="s">
        <v>15</v>
      </c>
      <c r="K657" t="s">
        <v>907</v>
      </c>
      <c r="L657" t="s">
        <v>1256</v>
      </c>
      <c r="M657" t="s">
        <v>908</v>
      </c>
      <c r="N657" t="s">
        <v>909</v>
      </c>
      <c r="O657" t="s">
        <v>20</v>
      </c>
    </row>
    <row r="658" spans="1:15" x14ac:dyDescent="0.25">
      <c r="A658" s="4">
        <v>789</v>
      </c>
      <c r="B658" t="s">
        <v>754</v>
      </c>
      <c r="C658" s="6">
        <v>13421064</v>
      </c>
      <c r="D658" s="6">
        <v>13421478</v>
      </c>
      <c r="E658" t="s">
        <v>15</v>
      </c>
      <c r="F658" t="s">
        <v>1257</v>
      </c>
      <c r="G658" t="s">
        <v>754</v>
      </c>
      <c r="H658" s="6">
        <v>13421064</v>
      </c>
      <c r="I658" s="6">
        <v>13421488</v>
      </c>
      <c r="J658" t="s">
        <v>15</v>
      </c>
      <c r="K658" t="s">
        <v>907</v>
      </c>
      <c r="L658" t="s">
        <v>1257</v>
      </c>
      <c r="M658" t="s">
        <v>908</v>
      </c>
      <c r="N658" t="s">
        <v>909</v>
      </c>
      <c r="O658" t="s">
        <v>25</v>
      </c>
    </row>
    <row r="659" spans="1:15" x14ac:dyDescent="0.25">
      <c r="A659" s="4">
        <v>790</v>
      </c>
      <c r="B659" t="s">
        <v>754</v>
      </c>
      <c r="C659" s="6">
        <v>13421165</v>
      </c>
      <c r="D659" s="6">
        <v>13421478</v>
      </c>
      <c r="E659" t="s">
        <v>15</v>
      </c>
      <c r="F659" t="s">
        <v>1258</v>
      </c>
      <c r="G659" t="s">
        <v>754</v>
      </c>
      <c r="H659" s="6">
        <v>13421064</v>
      </c>
      <c r="I659" s="6">
        <v>13421488</v>
      </c>
      <c r="J659" t="s">
        <v>15</v>
      </c>
      <c r="K659" t="s">
        <v>907</v>
      </c>
      <c r="L659" t="s">
        <v>1258</v>
      </c>
      <c r="M659" t="s">
        <v>908</v>
      </c>
      <c r="N659" t="s">
        <v>909</v>
      </c>
      <c r="O659" t="s">
        <v>20</v>
      </c>
    </row>
    <row r="660" spans="1:15" x14ac:dyDescent="0.25">
      <c r="A660" s="4">
        <v>791</v>
      </c>
      <c r="B660" t="s">
        <v>754</v>
      </c>
      <c r="C660" s="6">
        <v>13690129</v>
      </c>
      <c r="D660" s="6">
        <v>13690244</v>
      </c>
      <c r="E660" t="s">
        <v>15</v>
      </c>
      <c r="F660" t="s">
        <v>1259</v>
      </c>
      <c r="G660" t="s">
        <v>754</v>
      </c>
      <c r="H660" s="6">
        <v>13690129</v>
      </c>
      <c r="I660" s="6">
        <v>13690339</v>
      </c>
      <c r="J660" t="s">
        <v>15</v>
      </c>
      <c r="K660" t="s">
        <v>912</v>
      </c>
      <c r="L660" t="s">
        <v>1259</v>
      </c>
      <c r="M660" t="s">
        <v>913</v>
      </c>
      <c r="N660" t="s">
        <v>914</v>
      </c>
      <c r="O660" t="s">
        <v>25</v>
      </c>
    </row>
    <row r="661" spans="1:15" x14ac:dyDescent="0.25">
      <c r="A661" s="4">
        <v>792</v>
      </c>
      <c r="B661" t="s">
        <v>754</v>
      </c>
      <c r="C661" s="6">
        <v>15883645</v>
      </c>
      <c r="D661" s="6">
        <v>15883782</v>
      </c>
      <c r="E661" t="s">
        <v>41</v>
      </c>
      <c r="F661" t="s">
        <v>1260</v>
      </c>
      <c r="G661" t="s">
        <v>754</v>
      </c>
      <c r="H661" s="6">
        <v>15883557</v>
      </c>
      <c r="I661" s="6">
        <v>15883818</v>
      </c>
      <c r="J661" t="s">
        <v>41</v>
      </c>
      <c r="K661" t="s">
        <v>1261</v>
      </c>
      <c r="L661" t="s">
        <v>1260</v>
      </c>
      <c r="M661" t="s">
        <v>1262</v>
      </c>
      <c r="N661" t="s">
        <v>1263</v>
      </c>
      <c r="O661" t="s">
        <v>20</v>
      </c>
    </row>
    <row r="662" spans="1:15" x14ac:dyDescent="0.25">
      <c r="A662" s="4">
        <v>793</v>
      </c>
      <c r="B662" t="s">
        <v>754</v>
      </c>
      <c r="C662" s="6">
        <v>21510421</v>
      </c>
      <c r="D662" s="6">
        <v>21510500</v>
      </c>
      <c r="E662" t="s">
        <v>15</v>
      </c>
      <c r="F662" t="s">
        <v>1264</v>
      </c>
      <c r="G662" t="s">
        <v>754</v>
      </c>
      <c r="H662" s="6">
        <v>21509923</v>
      </c>
      <c r="I662" s="6">
        <v>21510547</v>
      </c>
      <c r="J662" t="s">
        <v>15</v>
      </c>
      <c r="K662" t="s">
        <v>942</v>
      </c>
      <c r="L662" t="s">
        <v>1264</v>
      </c>
      <c r="M662" t="s">
        <v>943</v>
      </c>
      <c r="N662" t="s">
        <v>944</v>
      </c>
      <c r="O662" t="s">
        <v>20</v>
      </c>
    </row>
    <row r="663" spans="1:15" x14ac:dyDescent="0.25">
      <c r="A663" s="4">
        <v>794</v>
      </c>
      <c r="B663" t="s">
        <v>754</v>
      </c>
      <c r="C663" s="6">
        <v>22168372</v>
      </c>
      <c r="D663" s="6">
        <v>22168459</v>
      </c>
      <c r="E663" t="s">
        <v>15</v>
      </c>
      <c r="F663" t="s">
        <v>1265</v>
      </c>
      <c r="G663" t="s">
        <v>754</v>
      </c>
      <c r="H663" s="6">
        <v>22168258</v>
      </c>
      <c r="I663" s="6">
        <v>22168981</v>
      </c>
      <c r="J663" t="s">
        <v>15</v>
      </c>
      <c r="K663" t="s">
        <v>1266</v>
      </c>
      <c r="L663" t="s">
        <v>1265</v>
      </c>
      <c r="M663" t="s">
        <v>1267</v>
      </c>
      <c r="N663" t="s">
        <v>1268</v>
      </c>
      <c r="O663" t="s">
        <v>20</v>
      </c>
    </row>
    <row r="664" spans="1:15" x14ac:dyDescent="0.25">
      <c r="A664" s="4">
        <v>795</v>
      </c>
      <c r="B664" t="s">
        <v>754</v>
      </c>
      <c r="C664" s="6">
        <v>22168890</v>
      </c>
      <c r="D664" s="6">
        <v>22168962</v>
      </c>
      <c r="E664" t="s">
        <v>15</v>
      </c>
      <c r="F664" t="s">
        <v>1269</v>
      </c>
      <c r="G664" t="s">
        <v>754</v>
      </c>
      <c r="H664" s="6">
        <v>22168258</v>
      </c>
      <c r="I664" s="6">
        <v>22168981</v>
      </c>
      <c r="J664" t="s">
        <v>15</v>
      </c>
      <c r="K664" t="s">
        <v>1266</v>
      </c>
      <c r="L664" t="s">
        <v>1269</v>
      </c>
      <c r="M664" t="s">
        <v>1267</v>
      </c>
      <c r="N664" t="s">
        <v>1268</v>
      </c>
      <c r="O664" t="s">
        <v>20</v>
      </c>
    </row>
    <row r="665" spans="1:15" x14ac:dyDescent="0.25">
      <c r="A665" s="4">
        <v>797</v>
      </c>
      <c r="B665" t="s">
        <v>14</v>
      </c>
      <c r="C665" s="6">
        <v>2030324</v>
      </c>
      <c r="D665" s="6">
        <v>2031090</v>
      </c>
      <c r="E665" t="s">
        <v>15</v>
      </c>
      <c r="F665" t="s">
        <v>1270</v>
      </c>
      <c r="G665" t="s">
        <v>14</v>
      </c>
      <c r="H665" s="6">
        <v>2030208</v>
      </c>
      <c r="I665" s="6">
        <v>2031090</v>
      </c>
      <c r="J665" t="s">
        <v>15</v>
      </c>
      <c r="K665" t="s">
        <v>32</v>
      </c>
      <c r="L665" t="s">
        <v>1270</v>
      </c>
      <c r="M665" t="s">
        <v>33</v>
      </c>
      <c r="N665" t="s">
        <v>34</v>
      </c>
      <c r="O665" t="s">
        <v>25</v>
      </c>
    </row>
    <row r="666" spans="1:15" x14ac:dyDescent="0.25">
      <c r="A666" s="4">
        <v>798</v>
      </c>
      <c r="B666" t="s">
        <v>14</v>
      </c>
      <c r="C666" s="6">
        <v>2444104</v>
      </c>
      <c r="D666" s="6">
        <v>2444225</v>
      </c>
      <c r="E666" t="s">
        <v>15</v>
      </c>
      <c r="F666" t="s">
        <v>1271</v>
      </c>
      <c r="G666" t="s">
        <v>14</v>
      </c>
      <c r="H666" s="6">
        <v>2444011</v>
      </c>
      <c r="I666" s="6">
        <v>2444642</v>
      </c>
      <c r="J666" t="s">
        <v>15</v>
      </c>
      <c r="K666" t="s">
        <v>38</v>
      </c>
      <c r="L666" t="s">
        <v>1271</v>
      </c>
      <c r="M666" t="s">
        <v>39</v>
      </c>
      <c r="N666" t="s">
        <v>40</v>
      </c>
      <c r="O666" t="s">
        <v>20</v>
      </c>
    </row>
    <row r="667" spans="1:15" x14ac:dyDescent="0.25">
      <c r="A667" s="4">
        <v>799</v>
      </c>
      <c r="B667" t="s">
        <v>14</v>
      </c>
      <c r="C667" s="6">
        <v>3386667</v>
      </c>
      <c r="D667" s="6">
        <v>3386959</v>
      </c>
      <c r="E667" t="s">
        <v>41</v>
      </c>
      <c r="F667" t="s">
        <v>1272</v>
      </c>
      <c r="G667" t="s">
        <v>14</v>
      </c>
      <c r="H667" s="6">
        <v>3386467</v>
      </c>
      <c r="I667" s="6">
        <v>3387250</v>
      </c>
      <c r="J667" t="s">
        <v>41</v>
      </c>
      <c r="K667" t="s">
        <v>43</v>
      </c>
      <c r="L667" t="s">
        <v>1272</v>
      </c>
      <c r="M667" t="s">
        <v>44</v>
      </c>
      <c r="N667" t="s">
        <v>45</v>
      </c>
      <c r="O667" t="s">
        <v>20</v>
      </c>
    </row>
    <row r="668" spans="1:15" x14ac:dyDescent="0.25">
      <c r="A668" s="4">
        <v>800</v>
      </c>
      <c r="B668" t="s">
        <v>14</v>
      </c>
      <c r="C668" s="6">
        <v>4154626</v>
      </c>
      <c r="D668" s="6">
        <v>4154733</v>
      </c>
      <c r="E668" t="s">
        <v>15</v>
      </c>
      <c r="F668" t="s">
        <v>1273</v>
      </c>
      <c r="G668" t="s">
        <v>14</v>
      </c>
      <c r="H668" s="6">
        <v>4154439</v>
      </c>
      <c r="I668" s="6">
        <v>4155089</v>
      </c>
      <c r="J668" t="s">
        <v>15</v>
      </c>
      <c r="K668" t="s">
        <v>55</v>
      </c>
      <c r="L668" t="s">
        <v>1273</v>
      </c>
      <c r="M668" t="s">
        <v>56</v>
      </c>
      <c r="N668" t="s">
        <v>57</v>
      </c>
      <c r="O668" t="s">
        <v>20</v>
      </c>
    </row>
    <row r="669" spans="1:15" x14ac:dyDescent="0.25">
      <c r="A669" s="4">
        <v>802</v>
      </c>
      <c r="B669" t="s">
        <v>14</v>
      </c>
      <c r="C669" s="6">
        <v>8297989</v>
      </c>
      <c r="D669" s="6">
        <v>8299005</v>
      </c>
      <c r="E669" t="s">
        <v>41</v>
      </c>
      <c r="F669" t="s">
        <v>1274</v>
      </c>
      <c r="G669" t="s">
        <v>14</v>
      </c>
      <c r="H669" s="6">
        <v>8297989</v>
      </c>
      <c r="I669" s="6">
        <v>8301664</v>
      </c>
      <c r="J669" t="s">
        <v>41</v>
      </c>
      <c r="K669" t="s">
        <v>987</v>
      </c>
      <c r="L669" t="s">
        <v>1274</v>
      </c>
      <c r="M669" t="s">
        <v>988</v>
      </c>
      <c r="N669" t="s">
        <v>989</v>
      </c>
      <c r="O669" t="s">
        <v>25</v>
      </c>
    </row>
    <row r="670" spans="1:15" x14ac:dyDescent="0.25">
      <c r="A670" s="4">
        <v>803</v>
      </c>
      <c r="B670" t="s">
        <v>14</v>
      </c>
      <c r="C670" s="6">
        <v>8297989</v>
      </c>
      <c r="D670" s="6">
        <v>8298095</v>
      </c>
      <c r="E670" t="s">
        <v>41</v>
      </c>
      <c r="F670" t="s">
        <v>1275</v>
      </c>
      <c r="G670" t="s">
        <v>14</v>
      </c>
      <c r="H670" s="6">
        <v>8297989</v>
      </c>
      <c r="I670" s="6">
        <v>8301664</v>
      </c>
      <c r="J670" t="s">
        <v>41</v>
      </c>
      <c r="K670" t="s">
        <v>987</v>
      </c>
      <c r="L670" t="s">
        <v>1275</v>
      </c>
      <c r="M670" t="s">
        <v>988</v>
      </c>
      <c r="N670" t="s">
        <v>989</v>
      </c>
      <c r="O670" t="s">
        <v>25</v>
      </c>
    </row>
    <row r="671" spans="1:15" x14ac:dyDescent="0.25">
      <c r="A671" s="4">
        <v>804</v>
      </c>
      <c r="B671" t="s">
        <v>14</v>
      </c>
      <c r="C671" s="6">
        <v>8504088</v>
      </c>
      <c r="D671" s="6">
        <v>8504744</v>
      </c>
      <c r="E671" t="s">
        <v>41</v>
      </c>
      <c r="F671" t="s">
        <v>1276</v>
      </c>
      <c r="G671" t="s">
        <v>14</v>
      </c>
      <c r="H671" s="6">
        <v>8504088</v>
      </c>
      <c r="I671" s="6">
        <v>8505612</v>
      </c>
      <c r="J671" t="s">
        <v>41</v>
      </c>
      <c r="K671" t="s">
        <v>78</v>
      </c>
      <c r="L671" t="s">
        <v>1276</v>
      </c>
      <c r="M671" t="s">
        <v>79</v>
      </c>
      <c r="N671" t="s">
        <v>80</v>
      </c>
      <c r="O671" t="s">
        <v>25</v>
      </c>
    </row>
    <row r="672" spans="1:15" x14ac:dyDescent="0.25">
      <c r="A672" s="4">
        <v>805</v>
      </c>
      <c r="B672" t="s">
        <v>14</v>
      </c>
      <c r="C672" s="6">
        <v>8504533</v>
      </c>
      <c r="D672" s="6">
        <v>8504734</v>
      </c>
      <c r="E672" t="s">
        <v>41</v>
      </c>
      <c r="F672" t="s">
        <v>1277</v>
      </c>
      <c r="G672" t="s">
        <v>14</v>
      </c>
      <c r="H672" s="6">
        <v>8504088</v>
      </c>
      <c r="I672" s="6">
        <v>8505612</v>
      </c>
      <c r="J672" t="s">
        <v>41</v>
      </c>
      <c r="K672" t="s">
        <v>78</v>
      </c>
      <c r="L672" t="s">
        <v>1277</v>
      </c>
      <c r="M672" t="s">
        <v>79</v>
      </c>
      <c r="N672" t="s">
        <v>80</v>
      </c>
      <c r="O672" t="s">
        <v>20</v>
      </c>
    </row>
    <row r="673" spans="1:15" x14ac:dyDescent="0.25">
      <c r="A673" s="4">
        <v>806</v>
      </c>
      <c r="B673" t="s">
        <v>14</v>
      </c>
      <c r="C673" s="6">
        <v>8505206</v>
      </c>
      <c r="D673" s="6">
        <v>8505612</v>
      </c>
      <c r="E673" t="s">
        <v>41</v>
      </c>
      <c r="F673" t="s">
        <v>1278</v>
      </c>
      <c r="G673" t="s">
        <v>14</v>
      </c>
      <c r="H673" s="6">
        <v>8504088</v>
      </c>
      <c r="I673" s="6">
        <v>8505612</v>
      </c>
      <c r="J673" t="s">
        <v>41</v>
      </c>
      <c r="K673" t="s">
        <v>78</v>
      </c>
      <c r="L673" t="s">
        <v>1278</v>
      </c>
      <c r="M673" t="s">
        <v>79</v>
      </c>
      <c r="N673" t="s">
        <v>80</v>
      </c>
      <c r="O673" t="s">
        <v>25</v>
      </c>
    </row>
    <row r="674" spans="1:15" x14ac:dyDescent="0.25">
      <c r="A674" s="4">
        <v>807</v>
      </c>
      <c r="B674" t="s">
        <v>14</v>
      </c>
      <c r="C674" s="6">
        <v>10096950</v>
      </c>
      <c r="D674" s="6">
        <v>10097112</v>
      </c>
      <c r="E674" t="s">
        <v>41</v>
      </c>
      <c r="F674" t="s">
        <v>1279</v>
      </c>
      <c r="G674" t="s">
        <v>14</v>
      </c>
      <c r="H674" s="6">
        <v>10096644</v>
      </c>
      <c r="I674" s="6">
        <v>10097933</v>
      </c>
      <c r="J674" t="s">
        <v>41</v>
      </c>
      <c r="K674" t="s">
        <v>87</v>
      </c>
      <c r="L674" t="s">
        <v>1279</v>
      </c>
      <c r="M674" t="s">
        <v>88</v>
      </c>
      <c r="N674" t="s">
        <v>89</v>
      </c>
      <c r="O674" t="s">
        <v>20</v>
      </c>
    </row>
    <row r="675" spans="1:15" x14ac:dyDescent="0.25">
      <c r="A675" s="4">
        <v>809</v>
      </c>
      <c r="B675" t="s">
        <v>14</v>
      </c>
      <c r="C675" s="6">
        <v>10100153</v>
      </c>
      <c r="D675" s="6">
        <v>10100758</v>
      </c>
      <c r="E675" t="s">
        <v>41</v>
      </c>
      <c r="F675" t="s">
        <v>1280</v>
      </c>
      <c r="G675" t="s">
        <v>14</v>
      </c>
      <c r="H675" s="6">
        <v>10100153</v>
      </c>
      <c r="I675" s="6">
        <v>10100809</v>
      </c>
      <c r="J675" t="s">
        <v>41</v>
      </c>
      <c r="K675" t="s">
        <v>998</v>
      </c>
      <c r="L675" t="s">
        <v>1280</v>
      </c>
      <c r="M675" t="s">
        <v>999</v>
      </c>
      <c r="N675" t="s">
        <v>89</v>
      </c>
      <c r="O675" t="s">
        <v>25</v>
      </c>
    </row>
    <row r="676" spans="1:15" x14ac:dyDescent="0.25">
      <c r="A676" s="4">
        <v>810</v>
      </c>
      <c r="B676" t="s">
        <v>14</v>
      </c>
      <c r="C676" s="6">
        <v>12048373</v>
      </c>
      <c r="D676" s="6">
        <v>12048553</v>
      </c>
      <c r="E676" t="s">
        <v>15</v>
      </c>
      <c r="F676" t="s">
        <v>1281</v>
      </c>
      <c r="G676" t="s">
        <v>14</v>
      </c>
      <c r="H676" s="6">
        <v>12047754</v>
      </c>
      <c r="I676" s="6">
        <v>12048553</v>
      </c>
      <c r="J676" t="s">
        <v>15</v>
      </c>
      <c r="K676" t="s">
        <v>1282</v>
      </c>
      <c r="L676" t="s">
        <v>1281</v>
      </c>
      <c r="M676" t="s">
        <v>1283</v>
      </c>
      <c r="N676" t="s">
        <v>1284</v>
      </c>
      <c r="O676" t="s">
        <v>25</v>
      </c>
    </row>
    <row r="677" spans="1:15" x14ac:dyDescent="0.25">
      <c r="A677" s="4">
        <v>811</v>
      </c>
      <c r="B677" t="s">
        <v>14</v>
      </c>
      <c r="C677" s="6">
        <v>12598975</v>
      </c>
      <c r="D677" s="6">
        <v>12599081</v>
      </c>
      <c r="E677" t="s">
        <v>15</v>
      </c>
      <c r="F677" t="s">
        <v>1285</v>
      </c>
      <c r="G677" t="s">
        <v>14</v>
      </c>
      <c r="H677" s="6">
        <v>12598390</v>
      </c>
      <c r="I677" s="6">
        <v>12599095</v>
      </c>
      <c r="J677" t="s">
        <v>15</v>
      </c>
      <c r="K677" t="s">
        <v>94</v>
      </c>
      <c r="L677" t="s">
        <v>1285</v>
      </c>
      <c r="M677" t="s">
        <v>95</v>
      </c>
      <c r="N677" t="s">
        <v>96</v>
      </c>
      <c r="O677" t="s">
        <v>20</v>
      </c>
    </row>
    <row r="678" spans="1:15" x14ac:dyDescent="0.25">
      <c r="A678" s="4">
        <v>812</v>
      </c>
      <c r="B678" t="s">
        <v>14</v>
      </c>
      <c r="C678" s="6">
        <v>17155085</v>
      </c>
      <c r="D678" s="6">
        <v>17155272</v>
      </c>
      <c r="E678" t="s">
        <v>41</v>
      </c>
      <c r="F678" t="s">
        <v>1286</v>
      </c>
      <c r="G678" t="s">
        <v>14</v>
      </c>
      <c r="H678" s="6">
        <v>17155085</v>
      </c>
      <c r="I678" s="6">
        <v>17155418</v>
      </c>
      <c r="J678" t="s">
        <v>41</v>
      </c>
      <c r="K678" t="s">
        <v>1011</v>
      </c>
      <c r="L678" t="s">
        <v>1286</v>
      </c>
      <c r="M678" t="s">
        <v>1012</v>
      </c>
      <c r="N678" t="s">
        <v>101</v>
      </c>
      <c r="O678" t="s">
        <v>25</v>
      </c>
    </row>
    <row r="679" spans="1:15" x14ac:dyDescent="0.25">
      <c r="A679" s="4">
        <v>813</v>
      </c>
      <c r="B679" t="s">
        <v>14</v>
      </c>
      <c r="C679" s="6">
        <v>18495667</v>
      </c>
      <c r="D679" s="6">
        <v>18495783</v>
      </c>
      <c r="E679" t="s">
        <v>41</v>
      </c>
      <c r="F679" t="s">
        <v>1287</v>
      </c>
      <c r="G679" t="s">
        <v>14</v>
      </c>
      <c r="H679" s="6">
        <v>18495182</v>
      </c>
      <c r="I679" s="6">
        <v>18495783</v>
      </c>
      <c r="J679" t="s">
        <v>41</v>
      </c>
      <c r="K679" t="s">
        <v>115</v>
      </c>
      <c r="L679" t="s">
        <v>1287</v>
      </c>
      <c r="M679" t="s">
        <v>116</v>
      </c>
      <c r="N679" t="s">
        <v>117</v>
      </c>
      <c r="O679" t="s">
        <v>25</v>
      </c>
    </row>
    <row r="680" spans="1:15" x14ac:dyDescent="0.25">
      <c r="A680" s="4">
        <v>814</v>
      </c>
      <c r="B680" t="s">
        <v>14</v>
      </c>
      <c r="C680" s="6">
        <v>18899122</v>
      </c>
      <c r="D680" s="6">
        <v>18899415</v>
      </c>
      <c r="E680" t="s">
        <v>15</v>
      </c>
      <c r="F680" t="s">
        <v>1288</v>
      </c>
      <c r="G680" t="s">
        <v>14</v>
      </c>
      <c r="H680" s="6">
        <v>18899112</v>
      </c>
      <c r="I680" s="6">
        <v>18899415</v>
      </c>
      <c r="J680" t="s">
        <v>15</v>
      </c>
      <c r="K680" t="s">
        <v>1016</v>
      </c>
      <c r="L680" t="s">
        <v>1288</v>
      </c>
      <c r="M680" t="s">
        <v>1017</v>
      </c>
      <c r="N680" t="s">
        <v>1018</v>
      </c>
      <c r="O680" t="s">
        <v>25</v>
      </c>
    </row>
    <row r="681" spans="1:15" x14ac:dyDescent="0.25">
      <c r="A681" s="4">
        <v>815</v>
      </c>
      <c r="B681" t="s">
        <v>14</v>
      </c>
      <c r="C681" s="6">
        <v>19561797</v>
      </c>
      <c r="D681" s="6">
        <v>19561881</v>
      </c>
      <c r="E681" t="s">
        <v>41</v>
      </c>
      <c r="F681" t="s">
        <v>1289</v>
      </c>
      <c r="G681" t="s">
        <v>14</v>
      </c>
      <c r="H681" s="6">
        <v>19561797</v>
      </c>
      <c r="I681" s="6">
        <v>19563010</v>
      </c>
      <c r="J681" t="s">
        <v>41</v>
      </c>
      <c r="K681" t="s">
        <v>120</v>
      </c>
      <c r="L681" t="s">
        <v>1289</v>
      </c>
      <c r="M681" t="s">
        <v>121</v>
      </c>
      <c r="N681" t="s">
        <v>122</v>
      </c>
      <c r="O681" t="s">
        <v>25</v>
      </c>
    </row>
    <row r="682" spans="1:15" x14ac:dyDescent="0.25">
      <c r="A682" s="4">
        <v>816</v>
      </c>
      <c r="B682" t="s">
        <v>14</v>
      </c>
      <c r="C682" s="6">
        <v>19925715</v>
      </c>
      <c r="D682" s="6">
        <v>19926100</v>
      </c>
      <c r="E682" t="s">
        <v>15</v>
      </c>
      <c r="F682" t="s">
        <v>1290</v>
      </c>
      <c r="G682" t="s">
        <v>14</v>
      </c>
      <c r="H682" s="6">
        <v>19925715</v>
      </c>
      <c r="I682" s="6">
        <v>19926136</v>
      </c>
      <c r="J682" t="s">
        <v>15</v>
      </c>
      <c r="K682" t="s">
        <v>131</v>
      </c>
      <c r="L682" t="s">
        <v>1290</v>
      </c>
      <c r="M682" t="s">
        <v>132</v>
      </c>
      <c r="N682" t="s">
        <v>133</v>
      </c>
      <c r="O682" t="s">
        <v>25</v>
      </c>
    </row>
    <row r="683" spans="1:15" x14ac:dyDescent="0.25">
      <c r="A683" s="4">
        <v>817</v>
      </c>
      <c r="B683" t="s">
        <v>14</v>
      </c>
      <c r="C683" s="6">
        <v>20289221</v>
      </c>
      <c r="D683" s="6">
        <v>20289311</v>
      </c>
      <c r="E683" t="s">
        <v>41</v>
      </c>
      <c r="F683" t="s">
        <v>1291</v>
      </c>
      <c r="G683" t="s">
        <v>14</v>
      </c>
      <c r="H683" s="6">
        <v>20289001</v>
      </c>
      <c r="I683" s="6">
        <v>20290077</v>
      </c>
      <c r="J683" t="s">
        <v>41</v>
      </c>
      <c r="K683" t="s">
        <v>140</v>
      </c>
      <c r="L683" t="s">
        <v>1291</v>
      </c>
      <c r="M683" t="s">
        <v>141</v>
      </c>
      <c r="N683" t="s">
        <v>142</v>
      </c>
      <c r="O683" t="s">
        <v>20</v>
      </c>
    </row>
    <row r="684" spans="1:15" x14ac:dyDescent="0.25">
      <c r="A684" s="4">
        <v>819</v>
      </c>
      <c r="B684" t="s">
        <v>14</v>
      </c>
      <c r="C684" s="6">
        <v>21162035</v>
      </c>
      <c r="D684" s="6">
        <v>21162354</v>
      </c>
      <c r="E684" t="s">
        <v>15</v>
      </c>
      <c r="F684" t="s">
        <v>1292</v>
      </c>
      <c r="G684" t="s">
        <v>14</v>
      </c>
      <c r="H684" s="6">
        <v>21162035</v>
      </c>
      <c r="I684" s="6">
        <v>21162371</v>
      </c>
      <c r="J684" t="s">
        <v>15</v>
      </c>
      <c r="K684" t="s">
        <v>1293</v>
      </c>
      <c r="L684" t="s">
        <v>1292</v>
      </c>
      <c r="M684" t="s">
        <v>1294</v>
      </c>
      <c r="N684" t="s">
        <v>1295</v>
      </c>
      <c r="O684" t="s">
        <v>25</v>
      </c>
    </row>
    <row r="685" spans="1:15" x14ac:dyDescent="0.25">
      <c r="A685" s="4">
        <v>820</v>
      </c>
      <c r="B685" t="s">
        <v>14</v>
      </c>
      <c r="C685" s="6">
        <v>21754089</v>
      </c>
      <c r="D685" s="6">
        <v>21756721</v>
      </c>
      <c r="E685" t="s">
        <v>15</v>
      </c>
      <c r="F685" t="s">
        <v>1296</v>
      </c>
      <c r="G685" t="s">
        <v>14</v>
      </c>
      <c r="H685" s="6">
        <v>21754089</v>
      </c>
      <c r="I685" s="6">
        <v>21758508</v>
      </c>
      <c r="J685" t="s">
        <v>15</v>
      </c>
      <c r="K685" t="s">
        <v>150</v>
      </c>
      <c r="L685" t="s">
        <v>1296</v>
      </c>
      <c r="M685" t="s">
        <v>151</v>
      </c>
      <c r="N685" t="s">
        <v>152</v>
      </c>
      <c r="O685" t="s">
        <v>25</v>
      </c>
    </row>
    <row r="686" spans="1:15" x14ac:dyDescent="0.25">
      <c r="A686" s="4">
        <v>821</v>
      </c>
      <c r="B686" t="s">
        <v>14</v>
      </c>
      <c r="C686" s="6">
        <v>22709321</v>
      </c>
      <c r="D686" s="6">
        <v>22709407</v>
      </c>
      <c r="E686" t="s">
        <v>15</v>
      </c>
      <c r="F686" t="s">
        <v>1297</v>
      </c>
      <c r="G686" t="s">
        <v>14</v>
      </c>
      <c r="H686" s="6">
        <v>22709180</v>
      </c>
      <c r="I686" s="6">
        <v>22709735</v>
      </c>
      <c r="J686" t="s">
        <v>15</v>
      </c>
      <c r="K686" t="s">
        <v>164</v>
      </c>
      <c r="L686" t="s">
        <v>1297</v>
      </c>
      <c r="M686" t="s">
        <v>165</v>
      </c>
      <c r="N686" t="s">
        <v>166</v>
      </c>
      <c r="O686" t="s">
        <v>20</v>
      </c>
    </row>
    <row r="687" spans="1:15" x14ac:dyDescent="0.25">
      <c r="A687" s="4">
        <v>822</v>
      </c>
      <c r="B687" t="s">
        <v>14</v>
      </c>
      <c r="C687" s="6">
        <v>24950847</v>
      </c>
      <c r="D687" s="6">
        <v>24952973</v>
      </c>
      <c r="E687" t="s">
        <v>41</v>
      </c>
      <c r="F687" t="s">
        <v>1298</v>
      </c>
      <c r="G687" t="s">
        <v>14</v>
      </c>
      <c r="H687" s="6">
        <v>24949629</v>
      </c>
      <c r="I687" s="6">
        <v>24953291</v>
      </c>
      <c r="J687" t="s">
        <v>41</v>
      </c>
      <c r="K687" t="s">
        <v>182</v>
      </c>
      <c r="L687" t="s">
        <v>1298</v>
      </c>
      <c r="M687" t="s">
        <v>183</v>
      </c>
      <c r="N687" t="s">
        <v>184</v>
      </c>
      <c r="O687" t="s">
        <v>20</v>
      </c>
    </row>
    <row r="688" spans="1:15" x14ac:dyDescent="0.25">
      <c r="A688" s="4">
        <v>823</v>
      </c>
      <c r="B688" t="s">
        <v>14</v>
      </c>
      <c r="C688" s="6">
        <v>27491382</v>
      </c>
      <c r="D688" s="6">
        <v>27491749</v>
      </c>
      <c r="E688" t="s">
        <v>15</v>
      </c>
      <c r="F688" t="s">
        <v>1299</v>
      </c>
      <c r="G688" t="s">
        <v>14</v>
      </c>
      <c r="H688" s="6">
        <v>27491286</v>
      </c>
      <c r="I688" s="6">
        <v>27491749</v>
      </c>
      <c r="J688" t="s">
        <v>15</v>
      </c>
      <c r="K688" t="s">
        <v>1300</v>
      </c>
      <c r="L688" t="s">
        <v>1299</v>
      </c>
      <c r="M688" t="s">
        <v>1301</v>
      </c>
      <c r="N688" t="s">
        <v>1302</v>
      </c>
      <c r="O688" t="s">
        <v>25</v>
      </c>
    </row>
    <row r="689" spans="1:15" x14ac:dyDescent="0.25">
      <c r="A689" s="4">
        <v>824</v>
      </c>
      <c r="B689" t="s">
        <v>14</v>
      </c>
      <c r="C689" s="6">
        <v>27861775</v>
      </c>
      <c r="D689" s="6">
        <v>27862007</v>
      </c>
      <c r="E689" t="s">
        <v>15</v>
      </c>
      <c r="F689" t="s">
        <v>1303</v>
      </c>
      <c r="G689" t="s">
        <v>14</v>
      </c>
      <c r="H689" s="6">
        <v>27861216</v>
      </c>
      <c r="I689" s="6">
        <v>27862007</v>
      </c>
      <c r="J689" t="s">
        <v>15</v>
      </c>
      <c r="K689" t="s">
        <v>1304</v>
      </c>
      <c r="L689" t="s">
        <v>1303</v>
      </c>
      <c r="M689" t="s">
        <v>1305</v>
      </c>
      <c r="N689" t="s">
        <v>1306</v>
      </c>
      <c r="O689" t="s">
        <v>25</v>
      </c>
    </row>
    <row r="690" spans="1:15" x14ac:dyDescent="0.25">
      <c r="A690" s="4">
        <v>825</v>
      </c>
      <c r="B690" t="s">
        <v>14</v>
      </c>
      <c r="C690" s="6">
        <v>28217947</v>
      </c>
      <c r="D690" s="6">
        <v>28218146</v>
      </c>
      <c r="E690" t="s">
        <v>15</v>
      </c>
      <c r="F690" t="s">
        <v>1307</v>
      </c>
      <c r="G690" t="s">
        <v>14</v>
      </c>
      <c r="H690" s="6">
        <v>28217217</v>
      </c>
      <c r="I690" s="6">
        <v>28218439</v>
      </c>
      <c r="J690" t="s">
        <v>15</v>
      </c>
      <c r="K690" t="s">
        <v>213</v>
      </c>
      <c r="L690" t="s">
        <v>1307</v>
      </c>
      <c r="M690" t="s">
        <v>214</v>
      </c>
      <c r="N690" t="s">
        <v>215</v>
      </c>
      <c r="O690" t="s">
        <v>20</v>
      </c>
    </row>
    <row r="691" spans="1:15" x14ac:dyDescent="0.25">
      <c r="A691" s="4">
        <v>826</v>
      </c>
      <c r="B691" t="s">
        <v>14</v>
      </c>
      <c r="C691" s="6">
        <v>28218012</v>
      </c>
      <c r="D691" s="6">
        <v>28218150</v>
      </c>
      <c r="E691" t="s">
        <v>15</v>
      </c>
      <c r="F691" t="s">
        <v>1308</v>
      </c>
      <c r="G691" t="s">
        <v>14</v>
      </c>
      <c r="H691" s="6">
        <v>28217217</v>
      </c>
      <c r="I691" s="6">
        <v>28218439</v>
      </c>
      <c r="J691" t="s">
        <v>15</v>
      </c>
      <c r="K691" t="s">
        <v>213</v>
      </c>
      <c r="L691" t="s">
        <v>1308</v>
      </c>
      <c r="M691" t="s">
        <v>214</v>
      </c>
      <c r="N691" t="s">
        <v>215</v>
      </c>
      <c r="O691" t="s">
        <v>20</v>
      </c>
    </row>
    <row r="692" spans="1:15" x14ac:dyDescent="0.25">
      <c r="A692" s="4">
        <v>827</v>
      </c>
      <c r="B692" t="s">
        <v>239</v>
      </c>
      <c r="C692" s="6">
        <v>1294</v>
      </c>
      <c r="D692" s="6">
        <v>1365</v>
      </c>
      <c r="E692" t="s">
        <v>15</v>
      </c>
      <c r="F692" t="s">
        <v>1309</v>
      </c>
      <c r="G692" t="s">
        <v>239</v>
      </c>
      <c r="H692" s="6">
        <v>1273</v>
      </c>
      <c r="I692" s="6">
        <v>1457</v>
      </c>
      <c r="J692" t="s">
        <v>15</v>
      </c>
      <c r="K692" t="s">
        <v>1310</v>
      </c>
      <c r="L692" t="s">
        <v>1309</v>
      </c>
      <c r="M692" t="s">
        <v>1311</v>
      </c>
      <c r="N692" t="s">
        <v>1312</v>
      </c>
      <c r="O692" t="s">
        <v>20</v>
      </c>
    </row>
    <row r="693" spans="1:15" x14ac:dyDescent="0.25">
      <c r="A693" s="4">
        <v>828</v>
      </c>
      <c r="B693" t="s">
        <v>239</v>
      </c>
      <c r="C693" s="6">
        <v>1877087</v>
      </c>
      <c r="D693" s="6">
        <v>1877656</v>
      </c>
      <c r="E693" t="s">
        <v>15</v>
      </c>
      <c r="F693" t="s">
        <v>1313</v>
      </c>
      <c r="G693" t="s">
        <v>239</v>
      </c>
      <c r="H693" s="6">
        <v>1877087</v>
      </c>
      <c r="I693" s="6">
        <v>1877684</v>
      </c>
      <c r="J693" t="s">
        <v>15</v>
      </c>
      <c r="K693" t="s">
        <v>249</v>
      </c>
      <c r="L693" t="s">
        <v>1313</v>
      </c>
      <c r="M693" t="s">
        <v>250</v>
      </c>
      <c r="N693" t="s">
        <v>251</v>
      </c>
      <c r="O693" t="s">
        <v>25</v>
      </c>
    </row>
    <row r="694" spans="1:15" x14ac:dyDescent="0.25">
      <c r="A694" s="4">
        <v>830</v>
      </c>
      <c r="B694" t="s">
        <v>239</v>
      </c>
      <c r="C694" s="6">
        <v>4479877</v>
      </c>
      <c r="D694" s="6">
        <v>4479982</v>
      </c>
      <c r="E694" t="s">
        <v>15</v>
      </c>
      <c r="F694" t="s">
        <v>1314</v>
      </c>
      <c r="G694" t="s">
        <v>239</v>
      </c>
      <c r="H694" s="6">
        <v>4478927</v>
      </c>
      <c r="I694" s="6">
        <v>4481862</v>
      </c>
      <c r="J694" t="s">
        <v>15</v>
      </c>
      <c r="K694" t="s">
        <v>277</v>
      </c>
      <c r="L694" t="s">
        <v>1314</v>
      </c>
      <c r="M694" t="s">
        <v>278</v>
      </c>
      <c r="N694" t="s">
        <v>272</v>
      </c>
      <c r="O694" t="s">
        <v>20</v>
      </c>
    </row>
    <row r="695" spans="1:15" x14ac:dyDescent="0.25">
      <c r="A695" s="4">
        <v>831</v>
      </c>
      <c r="B695" t="s">
        <v>239</v>
      </c>
      <c r="C695" s="6">
        <v>4480592</v>
      </c>
      <c r="D695" s="6">
        <v>4481025</v>
      </c>
      <c r="E695" t="s">
        <v>15</v>
      </c>
      <c r="F695" t="s">
        <v>1315</v>
      </c>
      <c r="G695" t="s">
        <v>239</v>
      </c>
      <c r="H695" s="6">
        <v>4478927</v>
      </c>
      <c r="I695" s="6">
        <v>4481862</v>
      </c>
      <c r="J695" t="s">
        <v>15</v>
      </c>
      <c r="K695" t="s">
        <v>277</v>
      </c>
      <c r="L695" t="s">
        <v>1315</v>
      </c>
      <c r="M695" t="s">
        <v>278</v>
      </c>
      <c r="N695" t="s">
        <v>272</v>
      </c>
      <c r="O695" t="s">
        <v>20</v>
      </c>
    </row>
    <row r="696" spans="1:15" x14ac:dyDescent="0.25">
      <c r="A696" s="4">
        <v>832</v>
      </c>
      <c r="B696" t="s">
        <v>239</v>
      </c>
      <c r="C696" s="6">
        <v>4481172</v>
      </c>
      <c r="D696" s="6">
        <v>4481261</v>
      </c>
      <c r="E696" t="s">
        <v>15</v>
      </c>
      <c r="F696" t="s">
        <v>1316</v>
      </c>
      <c r="G696" t="s">
        <v>239</v>
      </c>
      <c r="H696" s="6">
        <v>4478927</v>
      </c>
      <c r="I696" s="6">
        <v>4481862</v>
      </c>
      <c r="J696" t="s">
        <v>15</v>
      </c>
      <c r="K696" t="s">
        <v>277</v>
      </c>
      <c r="L696" t="s">
        <v>1316</v>
      </c>
      <c r="M696" t="s">
        <v>278</v>
      </c>
      <c r="N696" t="s">
        <v>272</v>
      </c>
      <c r="O696" t="s">
        <v>20</v>
      </c>
    </row>
    <row r="697" spans="1:15" x14ac:dyDescent="0.25">
      <c r="A697" s="4">
        <v>833</v>
      </c>
      <c r="B697" t="s">
        <v>239</v>
      </c>
      <c r="C697" s="6">
        <v>4481577</v>
      </c>
      <c r="D697" s="6">
        <v>4481766</v>
      </c>
      <c r="E697" t="s">
        <v>15</v>
      </c>
      <c r="F697" t="s">
        <v>1317</v>
      </c>
      <c r="G697" t="s">
        <v>239</v>
      </c>
      <c r="H697" s="6">
        <v>4478927</v>
      </c>
      <c r="I697" s="6">
        <v>4481862</v>
      </c>
      <c r="J697" t="s">
        <v>15</v>
      </c>
      <c r="K697" t="s">
        <v>277</v>
      </c>
      <c r="L697" t="s">
        <v>1317</v>
      </c>
      <c r="M697" t="s">
        <v>278</v>
      </c>
      <c r="N697" t="s">
        <v>272</v>
      </c>
      <c r="O697" t="s">
        <v>20</v>
      </c>
    </row>
    <row r="698" spans="1:15" x14ac:dyDescent="0.25">
      <c r="A698" s="4">
        <v>834</v>
      </c>
      <c r="B698" t="s">
        <v>239</v>
      </c>
      <c r="C698" s="6">
        <v>6053136</v>
      </c>
      <c r="D698" s="6">
        <v>6053239</v>
      </c>
      <c r="E698" t="s">
        <v>41</v>
      </c>
      <c r="F698" t="s">
        <v>1318</v>
      </c>
      <c r="G698" t="s">
        <v>239</v>
      </c>
      <c r="H698" s="6">
        <v>6053136</v>
      </c>
      <c r="I698" s="6">
        <v>6053487</v>
      </c>
      <c r="J698" t="s">
        <v>41</v>
      </c>
      <c r="K698" t="s">
        <v>313</v>
      </c>
      <c r="L698" t="s">
        <v>1318</v>
      </c>
      <c r="M698" t="s">
        <v>314</v>
      </c>
      <c r="N698" t="s">
        <v>315</v>
      </c>
      <c r="O698" t="s">
        <v>25</v>
      </c>
    </row>
    <row r="699" spans="1:15" x14ac:dyDescent="0.25">
      <c r="A699" s="4">
        <v>835</v>
      </c>
      <c r="B699" t="s">
        <v>239</v>
      </c>
      <c r="C699" s="6">
        <v>13363381</v>
      </c>
      <c r="D699" s="6">
        <v>13363549</v>
      </c>
      <c r="E699" t="s">
        <v>15</v>
      </c>
      <c r="F699" t="s">
        <v>1319</v>
      </c>
      <c r="G699" t="s">
        <v>239</v>
      </c>
      <c r="H699" s="6">
        <v>13363363</v>
      </c>
      <c r="I699" s="6">
        <v>13363549</v>
      </c>
      <c r="J699" t="s">
        <v>15</v>
      </c>
      <c r="K699" t="s">
        <v>1320</v>
      </c>
      <c r="L699" t="s">
        <v>1319</v>
      </c>
      <c r="M699" t="s">
        <v>1321</v>
      </c>
      <c r="N699" t="s">
        <v>1322</v>
      </c>
      <c r="O699" t="s">
        <v>25</v>
      </c>
    </row>
    <row r="700" spans="1:15" x14ac:dyDescent="0.25">
      <c r="A700" s="4">
        <v>836</v>
      </c>
      <c r="B700" t="s">
        <v>239</v>
      </c>
      <c r="C700" s="6">
        <v>14350161</v>
      </c>
      <c r="D700" s="6">
        <v>14350298</v>
      </c>
      <c r="E700" t="s">
        <v>41</v>
      </c>
      <c r="F700" t="s">
        <v>1323</v>
      </c>
      <c r="G700" t="s">
        <v>239</v>
      </c>
      <c r="H700" s="6">
        <v>14350161</v>
      </c>
      <c r="I700" s="6">
        <v>14350641</v>
      </c>
      <c r="J700" t="s">
        <v>41</v>
      </c>
      <c r="K700" t="s">
        <v>1324</v>
      </c>
      <c r="L700" t="s">
        <v>1323</v>
      </c>
      <c r="M700" t="s">
        <v>1325</v>
      </c>
      <c r="N700" t="s">
        <v>388</v>
      </c>
      <c r="O700" t="s">
        <v>25</v>
      </c>
    </row>
    <row r="701" spans="1:15" x14ac:dyDescent="0.25">
      <c r="A701" s="4">
        <v>838</v>
      </c>
      <c r="B701" t="s">
        <v>239</v>
      </c>
      <c r="C701" s="6">
        <v>16983176</v>
      </c>
      <c r="D701" s="6">
        <v>16983243</v>
      </c>
      <c r="E701" t="s">
        <v>41</v>
      </c>
      <c r="F701" t="s">
        <v>1326</v>
      </c>
      <c r="G701" t="s">
        <v>239</v>
      </c>
      <c r="H701" s="6">
        <v>16983134</v>
      </c>
      <c r="I701" s="6">
        <v>16983495</v>
      </c>
      <c r="J701" t="s">
        <v>41</v>
      </c>
      <c r="K701" t="s">
        <v>419</v>
      </c>
      <c r="L701" t="s">
        <v>1326</v>
      </c>
      <c r="M701" t="s">
        <v>420</v>
      </c>
      <c r="N701" t="s">
        <v>421</v>
      </c>
      <c r="O701" t="s">
        <v>20</v>
      </c>
    </row>
    <row r="702" spans="1:15" x14ac:dyDescent="0.25">
      <c r="A702" s="4">
        <v>839</v>
      </c>
      <c r="B702" t="s">
        <v>239</v>
      </c>
      <c r="C702" s="6">
        <v>17138503</v>
      </c>
      <c r="D702" s="6">
        <v>17138871</v>
      </c>
      <c r="E702" t="s">
        <v>41</v>
      </c>
      <c r="F702" t="s">
        <v>1327</v>
      </c>
      <c r="G702" t="s">
        <v>239</v>
      </c>
      <c r="H702" s="6">
        <v>17138487</v>
      </c>
      <c r="I702" s="6">
        <v>17138930</v>
      </c>
      <c r="J702" t="s">
        <v>41</v>
      </c>
      <c r="K702" t="s">
        <v>423</v>
      </c>
      <c r="L702" t="s">
        <v>1327</v>
      </c>
      <c r="M702" t="s">
        <v>424</v>
      </c>
      <c r="N702" t="s">
        <v>425</v>
      </c>
      <c r="O702" t="s">
        <v>20</v>
      </c>
    </row>
    <row r="703" spans="1:15" x14ac:dyDescent="0.25">
      <c r="A703" s="4">
        <v>840</v>
      </c>
      <c r="B703" t="s">
        <v>239</v>
      </c>
      <c r="C703" s="6">
        <v>17138532</v>
      </c>
      <c r="D703" s="6">
        <v>17138678</v>
      </c>
      <c r="E703" t="s">
        <v>41</v>
      </c>
      <c r="F703" t="s">
        <v>1328</v>
      </c>
      <c r="G703" t="s">
        <v>239</v>
      </c>
      <c r="H703" s="6">
        <v>17138487</v>
      </c>
      <c r="I703" s="6">
        <v>17138930</v>
      </c>
      <c r="J703" t="s">
        <v>41</v>
      </c>
      <c r="K703" t="s">
        <v>423</v>
      </c>
      <c r="L703" t="s">
        <v>1328</v>
      </c>
      <c r="M703" t="s">
        <v>424</v>
      </c>
      <c r="N703" t="s">
        <v>425</v>
      </c>
      <c r="O703" t="s">
        <v>20</v>
      </c>
    </row>
    <row r="704" spans="1:15" x14ac:dyDescent="0.25">
      <c r="A704" s="4">
        <v>842</v>
      </c>
      <c r="B704" t="s">
        <v>463</v>
      </c>
      <c r="C704" s="6">
        <v>486708</v>
      </c>
      <c r="D704" s="6">
        <v>486988</v>
      </c>
      <c r="E704" t="s">
        <v>15</v>
      </c>
      <c r="F704" t="s">
        <v>1329</v>
      </c>
      <c r="G704" t="s">
        <v>463</v>
      </c>
      <c r="H704" s="6">
        <v>485872</v>
      </c>
      <c r="I704" s="6">
        <v>486988</v>
      </c>
      <c r="J704" t="s">
        <v>15</v>
      </c>
      <c r="K704" t="s">
        <v>465</v>
      </c>
      <c r="L704" t="s">
        <v>1329</v>
      </c>
      <c r="M704" t="s">
        <v>466</v>
      </c>
      <c r="N704" t="s">
        <v>467</v>
      </c>
      <c r="O704" t="s">
        <v>25</v>
      </c>
    </row>
    <row r="705" spans="1:15" x14ac:dyDescent="0.25">
      <c r="A705" s="4">
        <v>844</v>
      </c>
      <c r="B705" t="s">
        <v>463</v>
      </c>
      <c r="C705" s="6">
        <v>2765997</v>
      </c>
      <c r="D705" s="6">
        <v>2766174</v>
      </c>
      <c r="E705" t="s">
        <v>41</v>
      </c>
      <c r="F705" t="s">
        <v>1330</v>
      </c>
      <c r="G705" t="s">
        <v>463</v>
      </c>
      <c r="H705" s="6">
        <v>2765833</v>
      </c>
      <c r="I705" s="6">
        <v>2766252</v>
      </c>
      <c r="J705" t="s">
        <v>41</v>
      </c>
      <c r="K705" t="s">
        <v>1102</v>
      </c>
      <c r="L705" t="s">
        <v>1330</v>
      </c>
      <c r="M705" t="s">
        <v>1103</v>
      </c>
      <c r="N705" t="s">
        <v>1104</v>
      </c>
      <c r="O705" t="s">
        <v>20</v>
      </c>
    </row>
    <row r="706" spans="1:15" x14ac:dyDescent="0.25">
      <c r="A706" s="4">
        <v>845</v>
      </c>
      <c r="B706" t="s">
        <v>463</v>
      </c>
      <c r="C706" s="6">
        <v>3643091</v>
      </c>
      <c r="D706" s="6">
        <v>3643211</v>
      </c>
      <c r="E706" t="s">
        <v>41</v>
      </c>
      <c r="F706" t="s">
        <v>1331</v>
      </c>
      <c r="G706" t="s">
        <v>463</v>
      </c>
      <c r="H706" s="6">
        <v>3641986</v>
      </c>
      <c r="I706" s="6">
        <v>3643394</v>
      </c>
      <c r="J706" t="s">
        <v>41</v>
      </c>
      <c r="K706" t="s">
        <v>477</v>
      </c>
      <c r="L706" t="s">
        <v>1331</v>
      </c>
      <c r="M706" t="s">
        <v>478</v>
      </c>
      <c r="N706" t="s">
        <v>479</v>
      </c>
      <c r="O706" t="s">
        <v>20</v>
      </c>
    </row>
    <row r="707" spans="1:15" x14ac:dyDescent="0.25">
      <c r="A707" s="4">
        <v>846</v>
      </c>
      <c r="B707" t="s">
        <v>463</v>
      </c>
      <c r="C707" s="6">
        <v>3643984</v>
      </c>
      <c r="D707" s="6">
        <v>3644091</v>
      </c>
      <c r="E707" t="s">
        <v>41</v>
      </c>
      <c r="F707" t="s">
        <v>1332</v>
      </c>
      <c r="G707" t="s">
        <v>463</v>
      </c>
      <c r="H707" s="6">
        <v>3643652</v>
      </c>
      <c r="I707" s="6">
        <v>3644272</v>
      </c>
      <c r="J707" t="s">
        <v>41</v>
      </c>
      <c r="K707" t="s">
        <v>487</v>
      </c>
      <c r="L707" t="s">
        <v>1332</v>
      </c>
      <c r="M707" t="s">
        <v>488</v>
      </c>
      <c r="N707" t="s">
        <v>479</v>
      </c>
      <c r="O707" t="s">
        <v>20</v>
      </c>
    </row>
    <row r="708" spans="1:15" x14ac:dyDescent="0.25">
      <c r="A708" s="4">
        <v>847</v>
      </c>
      <c r="B708" t="s">
        <v>463</v>
      </c>
      <c r="C708" s="6">
        <v>3855602</v>
      </c>
      <c r="D708" s="6">
        <v>3855725</v>
      </c>
      <c r="E708" t="s">
        <v>41</v>
      </c>
      <c r="F708" t="s">
        <v>1333</v>
      </c>
      <c r="G708" t="s">
        <v>463</v>
      </c>
      <c r="H708" s="6">
        <v>3855602</v>
      </c>
      <c r="I708" s="6">
        <v>3855944</v>
      </c>
      <c r="J708" t="s">
        <v>41</v>
      </c>
      <c r="K708" t="s">
        <v>493</v>
      </c>
      <c r="L708" t="s">
        <v>1333</v>
      </c>
      <c r="M708" t="s">
        <v>494</v>
      </c>
      <c r="N708" t="s">
        <v>495</v>
      </c>
      <c r="O708" t="s">
        <v>25</v>
      </c>
    </row>
    <row r="709" spans="1:15" x14ac:dyDescent="0.25">
      <c r="A709" s="4">
        <v>849</v>
      </c>
      <c r="B709" t="s">
        <v>463</v>
      </c>
      <c r="C709" s="6">
        <v>8223401</v>
      </c>
      <c r="D709" s="6">
        <v>8224610</v>
      </c>
      <c r="E709" t="s">
        <v>15</v>
      </c>
      <c r="F709" t="s">
        <v>1334</v>
      </c>
      <c r="G709" t="s">
        <v>463</v>
      </c>
      <c r="H709" s="6">
        <v>8222149</v>
      </c>
      <c r="I709" s="6">
        <v>8226145</v>
      </c>
      <c r="J709" t="s">
        <v>15</v>
      </c>
      <c r="K709" t="s">
        <v>1335</v>
      </c>
      <c r="L709" t="s">
        <v>1334</v>
      </c>
      <c r="M709" t="s">
        <v>1336</v>
      </c>
      <c r="N709" t="s">
        <v>1337</v>
      </c>
      <c r="O709" t="s">
        <v>20</v>
      </c>
    </row>
    <row r="710" spans="1:15" x14ac:dyDescent="0.25">
      <c r="A710" s="4">
        <v>850</v>
      </c>
      <c r="B710" t="s">
        <v>463</v>
      </c>
      <c r="C710" s="6">
        <v>10729887</v>
      </c>
      <c r="D710" s="6">
        <v>10730966</v>
      </c>
      <c r="E710" t="s">
        <v>41</v>
      </c>
      <c r="F710" t="s">
        <v>1338</v>
      </c>
      <c r="G710" t="s">
        <v>463</v>
      </c>
      <c r="H710" s="6">
        <v>10729887</v>
      </c>
      <c r="I710" s="6">
        <v>10731220</v>
      </c>
      <c r="J710" t="s">
        <v>41</v>
      </c>
      <c r="K710" t="s">
        <v>550</v>
      </c>
      <c r="L710" t="s">
        <v>1338</v>
      </c>
      <c r="M710" t="s">
        <v>551</v>
      </c>
      <c r="N710" t="s">
        <v>552</v>
      </c>
      <c r="O710" t="s">
        <v>25</v>
      </c>
    </row>
    <row r="711" spans="1:15" x14ac:dyDescent="0.25">
      <c r="A711" s="4">
        <v>851</v>
      </c>
      <c r="B711" t="s">
        <v>463</v>
      </c>
      <c r="C711" s="6">
        <v>11291717</v>
      </c>
      <c r="D711" s="6">
        <v>11291848</v>
      </c>
      <c r="E711" t="s">
        <v>15</v>
      </c>
      <c r="F711" t="s">
        <v>1339</v>
      </c>
      <c r="G711" t="s">
        <v>463</v>
      </c>
      <c r="H711" s="6">
        <v>11291635</v>
      </c>
      <c r="I711" s="6">
        <v>11291894</v>
      </c>
      <c r="J711" t="s">
        <v>15</v>
      </c>
      <c r="K711" t="s">
        <v>1121</v>
      </c>
      <c r="L711" t="s">
        <v>1339</v>
      </c>
      <c r="M711" t="s">
        <v>1122</v>
      </c>
      <c r="N711" t="s">
        <v>1123</v>
      </c>
      <c r="O711" t="s">
        <v>20</v>
      </c>
    </row>
    <row r="712" spans="1:15" x14ac:dyDescent="0.25">
      <c r="A712" s="4">
        <v>852</v>
      </c>
      <c r="B712" t="s">
        <v>463</v>
      </c>
      <c r="C712" s="6">
        <v>18937223</v>
      </c>
      <c r="D712" s="6">
        <v>18937341</v>
      </c>
      <c r="E712" t="s">
        <v>41</v>
      </c>
      <c r="F712" t="s">
        <v>1340</v>
      </c>
      <c r="G712" t="s">
        <v>463</v>
      </c>
      <c r="H712" s="6">
        <v>18936118</v>
      </c>
      <c r="I712" s="6">
        <v>18938054</v>
      </c>
      <c r="J712" t="s">
        <v>41</v>
      </c>
      <c r="K712" t="s">
        <v>587</v>
      </c>
      <c r="L712" t="s">
        <v>1340</v>
      </c>
      <c r="M712" t="s">
        <v>588</v>
      </c>
      <c r="N712" t="s">
        <v>589</v>
      </c>
      <c r="O712" t="s">
        <v>20</v>
      </c>
    </row>
    <row r="713" spans="1:15" x14ac:dyDescent="0.25">
      <c r="A713" s="4">
        <v>854</v>
      </c>
      <c r="B713" t="s">
        <v>463</v>
      </c>
      <c r="C713" s="6">
        <v>19734645</v>
      </c>
      <c r="D713" s="6">
        <v>19735821</v>
      </c>
      <c r="E713" t="s">
        <v>15</v>
      </c>
      <c r="F713" t="s">
        <v>1341</v>
      </c>
      <c r="G713" t="s">
        <v>463</v>
      </c>
      <c r="H713" s="6">
        <v>19734624</v>
      </c>
      <c r="I713" s="6">
        <v>19735821</v>
      </c>
      <c r="J713" t="s">
        <v>15</v>
      </c>
      <c r="K713" t="s">
        <v>1342</v>
      </c>
      <c r="L713" t="s">
        <v>1341</v>
      </c>
      <c r="M713" t="s">
        <v>1343</v>
      </c>
      <c r="N713" t="s">
        <v>593</v>
      </c>
      <c r="O713" t="s">
        <v>25</v>
      </c>
    </row>
    <row r="714" spans="1:15" x14ac:dyDescent="0.25">
      <c r="A714" s="4">
        <v>856</v>
      </c>
      <c r="B714" t="s">
        <v>463</v>
      </c>
      <c r="C714" s="6">
        <v>22901256</v>
      </c>
      <c r="D714" s="6">
        <v>22901532</v>
      </c>
      <c r="E714" t="s">
        <v>41</v>
      </c>
      <c r="F714" t="s">
        <v>1344</v>
      </c>
      <c r="G714" t="s">
        <v>463</v>
      </c>
      <c r="H714" s="6">
        <v>22901256</v>
      </c>
      <c r="I714" s="6">
        <v>22902053</v>
      </c>
      <c r="J714" t="s">
        <v>41</v>
      </c>
      <c r="K714" t="s">
        <v>610</v>
      </c>
      <c r="L714" t="s">
        <v>1344</v>
      </c>
      <c r="M714" t="s">
        <v>611</v>
      </c>
      <c r="N714" t="s">
        <v>612</v>
      </c>
      <c r="O714" t="s">
        <v>25</v>
      </c>
    </row>
    <row r="715" spans="1:15" x14ac:dyDescent="0.25">
      <c r="A715" s="4">
        <v>857</v>
      </c>
      <c r="B715" t="s">
        <v>614</v>
      </c>
      <c r="C715" s="6">
        <v>12428585</v>
      </c>
      <c r="D715" s="6">
        <v>12428708</v>
      </c>
      <c r="E715" t="s">
        <v>15</v>
      </c>
      <c r="F715" t="s">
        <v>1345</v>
      </c>
      <c r="G715" t="s">
        <v>614</v>
      </c>
      <c r="H715" s="6">
        <v>12427735</v>
      </c>
      <c r="I715" s="6">
        <v>12428708</v>
      </c>
      <c r="J715" t="s">
        <v>15</v>
      </c>
      <c r="K715" t="s">
        <v>665</v>
      </c>
      <c r="L715" t="s">
        <v>1345</v>
      </c>
      <c r="M715" t="s">
        <v>666</v>
      </c>
      <c r="N715" t="s">
        <v>667</v>
      </c>
      <c r="O715" t="s">
        <v>25</v>
      </c>
    </row>
    <row r="716" spans="1:15" x14ac:dyDescent="0.25">
      <c r="A716" s="4">
        <v>858</v>
      </c>
      <c r="B716" t="s">
        <v>614</v>
      </c>
      <c r="C716" s="6">
        <v>13955108</v>
      </c>
      <c r="D716" s="6">
        <v>13955350</v>
      </c>
      <c r="E716" t="s">
        <v>15</v>
      </c>
      <c r="F716" t="s">
        <v>1346</v>
      </c>
      <c r="G716" t="s">
        <v>614</v>
      </c>
      <c r="H716" s="6">
        <v>13951302</v>
      </c>
      <c r="I716" s="6">
        <v>13956691</v>
      </c>
      <c r="J716" t="s">
        <v>15</v>
      </c>
      <c r="K716" t="s">
        <v>693</v>
      </c>
      <c r="L716" t="s">
        <v>1346</v>
      </c>
      <c r="M716" t="s">
        <v>694</v>
      </c>
      <c r="N716" t="s">
        <v>695</v>
      </c>
      <c r="O716" t="s">
        <v>20</v>
      </c>
    </row>
    <row r="717" spans="1:15" x14ac:dyDescent="0.25">
      <c r="A717" s="4">
        <v>859</v>
      </c>
      <c r="B717" t="s">
        <v>614</v>
      </c>
      <c r="C717" s="6">
        <v>13955484</v>
      </c>
      <c r="D717" s="6">
        <v>13955576</v>
      </c>
      <c r="E717" t="s">
        <v>15</v>
      </c>
      <c r="F717" t="s">
        <v>1347</v>
      </c>
      <c r="G717" t="s">
        <v>614</v>
      </c>
      <c r="H717" s="6">
        <v>13951302</v>
      </c>
      <c r="I717" s="6">
        <v>13956691</v>
      </c>
      <c r="J717" t="s">
        <v>15</v>
      </c>
      <c r="K717" t="s">
        <v>693</v>
      </c>
      <c r="L717" t="s">
        <v>1347</v>
      </c>
      <c r="M717" t="s">
        <v>694</v>
      </c>
      <c r="N717" t="s">
        <v>695</v>
      </c>
      <c r="O717" t="s">
        <v>20</v>
      </c>
    </row>
    <row r="718" spans="1:15" x14ac:dyDescent="0.25">
      <c r="A718" s="4">
        <v>860</v>
      </c>
      <c r="B718" t="s">
        <v>614</v>
      </c>
      <c r="C718" s="6">
        <v>15218165</v>
      </c>
      <c r="D718" s="6">
        <v>15218651</v>
      </c>
      <c r="E718" t="s">
        <v>15</v>
      </c>
      <c r="F718" t="s">
        <v>1348</v>
      </c>
      <c r="G718" t="s">
        <v>614</v>
      </c>
      <c r="H718" s="6">
        <v>15218138</v>
      </c>
      <c r="I718" s="6">
        <v>15218867</v>
      </c>
      <c r="J718" t="s">
        <v>15</v>
      </c>
      <c r="K718" t="s">
        <v>720</v>
      </c>
      <c r="L718" t="s">
        <v>1348</v>
      </c>
      <c r="M718" t="s">
        <v>721</v>
      </c>
      <c r="N718" t="s">
        <v>722</v>
      </c>
      <c r="O718" t="s">
        <v>20</v>
      </c>
    </row>
    <row r="719" spans="1:15" x14ac:dyDescent="0.25">
      <c r="A719" s="4">
        <v>861</v>
      </c>
      <c r="B719" t="s">
        <v>614</v>
      </c>
      <c r="C719" s="6">
        <v>15218625</v>
      </c>
      <c r="D719" s="6">
        <v>15218867</v>
      </c>
      <c r="E719" t="s">
        <v>15</v>
      </c>
      <c r="F719" t="s">
        <v>1349</v>
      </c>
      <c r="G719" t="s">
        <v>614</v>
      </c>
      <c r="H719" s="6">
        <v>15218138</v>
      </c>
      <c r="I719" s="6">
        <v>15218867</v>
      </c>
      <c r="J719" t="s">
        <v>15</v>
      </c>
      <c r="K719" t="s">
        <v>720</v>
      </c>
      <c r="L719" t="s">
        <v>1349</v>
      </c>
      <c r="M719" t="s">
        <v>721</v>
      </c>
      <c r="N719" t="s">
        <v>722</v>
      </c>
      <c r="O719" t="s">
        <v>25</v>
      </c>
    </row>
    <row r="720" spans="1:15" x14ac:dyDescent="0.25">
      <c r="A720" s="4">
        <v>862</v>
      </c>
      <c r="B720" t="s">
        <v>614</v>
      </c>
      <c r="C720" s="6">
        <v>15219626</v>
      </c>
      <c r="D720" s="6">
        <v>15220386</v>
      </c>
      <c r="E720" t="s">
        <v>15</v>
      </c>
      <c r="F720" t="s">
        <v>1350</v>
      </c>
      <c r="G720" t="s">
        <v>614</v>
      </c>
      <c r="H720" s="6">
        <v>15219479</v>
      </c>
      <c r="I720" s="6">
        <v>15220624</v>
      </c>
      <c r="J720" t="s">
        <v>15</v>
      </c>
      <c r="K720" t="s">
        <v>725</v>
      </c>
      <c r="L720" t="s">
        <v>1350</v>
      </c>
      <c r="M720" t="s">
        <v>726</v>
      </c>
      <c r="N720" t="s">
        <v>722</v>
      </c>
      <c r="O720" t="s">
        <v>20</v>
      </c>
    </row>
    <row r="721" spans="1:15" x14ac:dyDescent="0.25">
      <c r="A721" s="4">
        <v>863</v>
      </c>
      <c r="B721" t="s">
        <v>614</v>
      </c>
      <c r="C721" s="6">
        <v>15219715</v>
      </c>
      <c r="D721" s="6">
        <v>15220468</v>
      </c>
      <c r="E721" t="s">
        <v>15</v>
      </c>
      <c r="F721" t="s">
        <v>1351</v>
      </c>
      <c r="G721" t="s">
        <v>614</v>
      </c>
      <c r="H721" s="6">
        <v>15219479</v>
      </c>
      <c r="I721" s="6">
        <v>15220624</v>
      </c>
      <c r="J721" t="s">
        <v>15</v>
      </c>
      <c r="K721" t="s">
        <v>725</v>
      </c>
      <c r="L721" t="s">
        <v>1351</v>
      </c>
      <c r="M721" t="s">
        <v>726</v>
      </c>
      <c r="N721" t="s">
        <v>722</v>
      </c>
      <c r="O721" t="s">
        <v>20</v>
      </c>
    </row>
    <row r="722" spans="1:15" x14ac:dyDescent="0.25">
      <c r="A722" s="4">
        <v>864</v>
      </c>
      <c r="B722" t="s">
        <v>614</v>
      </c>
      <c r="C722" s="6">
        <v>15240756</v>
      </c>
      <c r="D722" s="6">
        <v>15241481</v>
      </c>
      <c r="E722" t="s">
        <v>41</v>
      </c>
      <c r="F722" t="s">
        <v>1352</v>
      </c>
      <c r="G722" t="s">
        <v>614</v>
      </c>
      <c r="H722" s="6">
        <v>15240684</v>
      </c>
      <c r="I722" s="6">
        <v>15241498</v>
      </c>
      <c r="J722" t="s">
        <v>41</v>
      </c>
      <c r="K722" t="s">
        <v>728</v>
      </c>
      <c r="L722" t="s">
        <v>1352</v>
      </c>
      <c r="M722" t="s">
        <v>729</v>
      </c>
      <c r="N722" t="s">
        <v>730</v>
      </c>
      <c r="O722" t="s">
        <v>20</v>
      </c>
    </row>
    <row r="723" spans="1:15" x14ac:dyDescent="0.25">
      <c r="A723" s="4">
        <v>865</v>
      </c>
      <c r="B723" t="s">
        <v>614</v>
      </c>
      <c r="C723" s="6">
        <v>15240756</v>
      </c>
      <c r="D723" s="6">
        <v>15240994</v>
      </c>
      <c r="E723" t="s">
        <v>41</v>
      </c>
      <c r="F723" t="s">
        <v>1353</v>
      </c>
      <c r="G723" t="s">
        <v>614</v>
      </c>
      <c r="H723" s="6">
        <v>15240684</v>
      </c>
      <c r="I723" s="6">
        <v>15241498</v>
      </c>
      <c r="J723" t="s">
        <v>41</v>
      </c>
      <c r="K723" t="s">
        <v>728</v>
      </c>
      <c r="L723" t="s">
        <v>1353</v>
      </c>
      <c r="M723" t="s">
        <v>729</v>
      </c>
      <c r="N723" t="s">
        <v>730</v>
      </c>
      <c r="O723" t="s">
        <v>20</v>
      </c>
    </row>
    <row r="724" spans="1:15" x14ac:dyDescent="0.25">
      <c r="A724" s="4">
        <v>866</v>
      </c>
      <c r="B724" t="s">
        <v>754</v>
      </c>
      <c r="C724" s="6">
        <v>229002</v>
      </c>
      <c r="D724" s="6">
        <v>229113</v>
      </c>
      <c r="E724" t="s">
        <v>15</v>
      </c>
      <c r="F724" t="s">
        <v>1354</v>
      </c>
      <c r="G724" t="s">
        <v>754</v>
      </c>
      <c r="H724" s="6">
        <v>227839</v>
      </c>
      <c r="I724" s="6">
        <v>229262</v>
      </c>
      <c r="J724" t="s">
        <v>15</v>
      </c>
      <c r="K724" t="s">
        <v>760</v>
      </c>
      <c r="L724" t="s">
        <v>1354</v>
      </c>
      <c r="M724" t="s">
        <v>761</v>
      </c>
      <c r="N724" t="s">
        <v>758</v>
      </c>
      <c r="O724" t="s">
        <v>20</v>
      </c>
    </row>
    <row r="725" spans="1:15" x14ac:dyDescent="0.25">
      <c r="A725" s="4">
        <v>867</v>
      </c>
      <c r="B725" t="s">
        <v>754</v>
      </c>
      <c r="C725" s="6">
        <v>689166</v>
      </c>
      <c r="D725" s="6">
        <v>689588</v>
      </c>
      <c r="E725" t="s">
        <v>41</v>
      </c>
      <c r="F725" t="s">
        <v>1355</v>
      </c>
      <c r="G725" t="s">
        <v>754</v>
      </c>
      <c r="H725" s="6">
        <v>688951</v>
      </c>
      <c r="I725" s="6">
        <v>689588</v>
      </c>
      <c r="J725" t="s">
        <v>41</v>
      </c>
      <c r="K725" t="s">
        <v>771</v>
      </c>
      <c r="L725" t="s">
        <v>1355</v>
      </c>
      <c r="M725" t="s">
        <v>772</v>
      </c>
      <c r="N725" t="s">
        <v>773</v>
      </c>
      <c r="O725" t="s">
        <v>25</v>
      </c>
    </row>
    <row r="726" spans="1:15" x14ac:dyDescent="0.25">
      <c r="A726" s="4">
        <v>868</v>
      </c>
      <c r="B726" t="s">
        <v>754</v>
      </c>
      <c r="C726" s="6">
        <v>897033</v>
      </c>
      <c r="D726" s="6">
        <v>897352</v>
      </c>
      <c r="E726" t="s">
        <v>15</v>
      </c>
      <c r="F726" t="s">
        <v>1356</v>
      </c>
      <c r="G726" t="s">
        <v>754</v>
      </c>
      <c r="H726" s="6">
        <v>896997</v>
      </c>
      <c r="I726" s="6">
        <v>897622</v>
      </c>
      <c r="J726" t="s">
        <v>15</v>
      </c>
      <c r="K726" t="s">
        <v>1357</v>
      </c>
      <c r="L726" t="s">
        <v>1356</v>
      </c>
      <c r="M726" t="s">
        <v>1358</v>
      </c>
      <c r="N726" t="s">
        <v>1359</v>
      </c>
      <c r="O726" t="s">
        <v>20</v>
      </c>
    </row>
    <row r="727" spans="1:15" x14ac:dyDescent="0.25">
      <c r="A727" s="4">
        <v>869</v>
      </c>
      <c r="B727" t="s">
        <v>754</v>
      </c>
      <c r="C727" s="6">
        <v>897068</v>
      </c>
      <c r="D727" s="6">
        <v>897402</v>
      </c>
      <c r="E727" t="s">
        <v>15</v>
      </c>
      <c r="F727" t="s">
        <v>1360</v>
      </c>
      <c r="G727" t="s">
        <v>754</v>
      </c>
      <c r="H727" s="6">
        <v>896997</v>
      </c>
      <c r="I727" s="6">
        <v>897622</v>
      </c>
      <c r="J727" t="s">
        <v>15</v>
      </c>
      <c r="K727" t="s">
        <v>1357</v>
      </c>
      <c r="L727" t="s">
        <v>1360</v>
      </c>
      <c r="M727" t="s">
        <v>1358</v>
      </c>
      <c r="N727" t="s">
        <v>1359</v>
      </c>
      <c r="O727" t="s">
        <v>20</v>
      </c>
    </row>
    <row r="728" spans="1:15" x14ac:dyDescent="0.25">
      <c r="A728" s="4">
        <v>870</v>
      </c>
      <c r="B728" t="s">
        <v>754</v>
      </c>
      <c r="C728" s="6">
        <v>1923365</v>
      </c>
      <c r="D728" s="6">
        <v>1923476</v>
      </c>
      <c r="E728" t="s">
        <v>41</v>
      </c>
      <c r="F728" t="s">
        <v>1361</v>
      </c>
      <c r="G728" t="s">
        <v>754</v>
      </c>
      <c r="H728" s="6">
        <v>1923157</v>
      </c>
      <c r="I728" s="6">
        <v>1923476</v>
      </c>
      <c r="J728" t="s">
        <v>41</v>
      </c>
      <c r="K728" t="s">
        <v>1206</v>
      </c>
      <c r="L728" t="s">
        <v>1361</v>
      </c>
      <c r="M728" t="s">
        <v>1207</v>
      </c>
      <c r="N728" t="s">
        <v>1208</v>
      </c>
      <c r="O728" t="s">
        <v>25</v>
      </c>
    </row>
    <row r="729" spans="1:15" x14ac:dyDescent="0.25">
      <c r="A729" s="4">
        <v>871</v>
      </c>
      <c r="B729" t="s">
        <v>754</v>
      </c>
      <c r="C729" s="6">
        <v>3083330</v>
      </c>
      <c r="D729" s="6">
        <v>3083433</v>
      </c>
      <c r="E729" t="s">
        <v>41</v>
      </c>
      <c r="F729" t="s">
        <v>1362</v>
      </c>
      <c r="G729" t="s">
        <v>754</v>
      </c>
      <c r="H729" s="6">
        <v>3083330</v>
      </c>
      <c r="I729" s="6">
        <v>3083928</v>
      </c>
      <c r="J729" t="s">
        <v>41</v>
      </c>
      <c r="K729" t="s">
        <v>779</v>
      </c>
      <c r="L729" t="s">
        <v>1362</v>
      </c>
      <c r="M729" t="s">
        <v>780</v>
      </c>
      <c r="N729" t="s">
        <v>781</v>
      </c>
      <c r="O729" t="s">
        <v>25</v>
      </c>
    </row>
    <row r="730" spans="1:15" x14ac:dyDescent="0.25">
      <c r="A730" s="4">
        <v>872</v>
      </c>
      <c r="B730" t="s">
        <v>754</v>
      </c>
      <c r="C730" s="6">
        <v>3083486</v>
      </c>
      <c r="D730" s="6">
        <v>3083574</v>
      </c>
      <c r="E730" t="s">
        <v>41</v>
      </c>
      <c r="F730" t="s">
        <v>1363</v>
      </c>
      <c r="G730" t="s">
        <v>754</v>
      </c>
      <c r="H730" s="6">
        <v>3083330</v>
      </c>
      <c r="I730" s="6">
        <v>3083928</v>
      </c>
      <c r="J730" t="s">
        <v>41</v>
      </c>
      <c r="K730" t="s">
        <v>779</v>
      </c>
      <c r="L730" t="s">
        <v>1363</v>
      </c>
      <c r="M730" t="s">
        <v>780</v>
      </c>
      <c r="N730" t="s">
        <v>781</v>
      </c>
      <c r="O730" t="s">
        <v>20</v>
      </c>
    </row>
    <row r="731" spans="1:15" x14ac:dyDescent="0.25">
      <c r="A731" s="4">
        <v>873</v>
      </c>
      <c r="B731" t="s">
        <v>754</v>
      </c>
      <c r="C731" s="6">
        <v>3174860</v>
      </c>
      <c r="D731" s="6">
        <v>3175053</v>
      </c>
      <c r="E731" t="s">
        <v>15</v>
      </c>
      <c r="F731" t="s">
        <v>1364</v>
      </c>
      <c r="G731" t="s">
        <v>754</v>
      </c>
      <c r="H731" s="6">
        <v>3173998</v>
      </c>
      <c r="I731" s="6">
        <v>3178883</v>
      </c>
      <c r="J731" t="s">
        <v>15</v>
      </c>
      <c r="K731" t="s">
        <v>790</v>
      </c>
      <c r="L731" t="s">
        <v>1364</v>
      </c>
      <c r="M731" t="s">
        <v>791</v>
      </c>
      <c r="N731" t="s">
        <v>792</v>
      </c>
      <c r="O731" t="s">
        <v>20</v>
      </c>
    </row>
    <row r="732" spans="1:15" x14ac:dyDescent="0.25">
      <c r="A732" s="4">
        <v>874</v>
      </c>
      <c r="B732" t="s">
        <v>754</v>
      </c>
      <c r="C732" s="6">
        <v>3555010</v>
      </c>
      <c r="D732" s="6">
        <v>3555164</v>
      </c>
      <c r="E732" t="s">
        <v>15</v>
      </c>
      <c r="F732" t="s">
        <v>1365</v>
      </c>
      <c r="G732" t="s">
        <v>754</v>
      </c>
      <c r="H732" s="6">
        <v>3554940</v>
      </c>
      <c r="I732" s="6">
        <v>3555623</v>
      </c>
      <c r="J732" t="s">
        <v>15</v>
      </c>
      <c r="K732" t="s">
        <v>794</v>
      </c>
      <c r="L732" t="s">
        <v>1365</v>
      </c>
      <c r="M732" t="s">
        <v>795</v>
      </c>
      <c r="N732" t="s">
        <v>796</v>
      </c>
      <c r="O732" t="s">
        <v>20</v>
      </c>
    </row>
    <row r="733" spans="1:15" x14ac:dyDescent="0.25">
      <c r="A733" s="4">
        <v>875</v>
      </c>
      <c r="B733" t="s">
        <v>754</v>
      </c>
      <c r="C733" s="6">
        <v>6423514</v>
      </c>
      <c r="D733" s="6">
        <v>6425028</v>
      </c>
      <c r="E733" t="s">
        <v>41</v>
      </c>
      <c r="F733" t="s">
        <v>1366</v>
      </c>
      <c r="G733" t="s">
        <v>754</v>
      </c>
      <c r="H733" s="6">
        <v>6423317</v>
      </c>
      <c r="I733" s="6">
        <v>6426070</v>
      </c>
      <c r="J733" t="s">
        <v>41</v>
      </c>
      <c r="K733" t="s">
        <v>816</v>
      </c>
      <c r="L733" t="s">
        <v>1366</v>
      </c>
      <c r="M733" t="s">
        <v>817</v>
      </c>
      <c r="N733" t="s">
        <v>818</v>
      </c>
      <c r="O733" t="s">
        <v>20</v>
      </c>
    </row>
    <row r="734" spans="1:15" x14ac:dyDescent="0.25">
      <c r="A734" s="4">
        <v>876</v>
      </c>
      <c r="B734" t="s">
        <v>754</v>
      </c>
      <c r="C734" s="6">
        <v>6423605</v>
      </c>
      <c r="D734" s="6">
        <v>6425015</v>
      </c>
      <c r="E734" t="s">
        <v>41</v>
      </c>
      <c r="F734" t="s">
        <v>1367</v>
      </c>
      <c r="G734" t="s">
        <v>754</v>
      </c>
      <c r="H734" s="6">
        <v>6423317</v>
      </c>
      <c r="I734" s="6">
        <v>6426070</v>
      </c>
      <c r="J734" t="s">
        <v>41</v>
      </c>
      <c r="K734" t="s">
        <v>816</v>
      </c>
      <c r="L734" t="s">
        <v>1367</v>
      </c>
      <c r="M734" t="s">
        <v>817</v>
      </c>
      <c r="N734" t="s">
        <v>818</v>
      </c>
      <c r="O734" t="s">
        <v>20</v>
      </c>
    </row>
    <row r="735" spans="1:15" x14ac:dyDescent="0.25">
      <c r="A735" s="4">
        <v>877</v>
      </c>
      <c r="B735" t="s">
        <v>754</v>
      </c>
      <c r="C735" s="6">
        <v>6423605</v>
      </c>
      <c r="D735" s="6">
        <v>6425012</v>
      </c>
      <c r="E735" t="s">
        <v>41</v>
      </c>
      <c r="F735" t="s">
        <v>1368</v>
      </c>
      <c r="G735" t="s">
        <v>754</v>
      </c>
      <c r="H735" s="6">
        <v>6423317</v>
      </c>
      <c r="I735" s="6">
        <v>6426070</v>
      </c>
      <c r="J735" t="s">
        <v>41</v>
      </c>
      <c r="K735" t="s">
        <v>816</v>
      </c>
      <c r="L735" t="s">
        <v>1368</v>
      </c>
      <c r="M735" t="s">
        <v>817</v>
      </c>
      <c r="N735" t="s">
        <v>818</v>
      </c>
      <c r="O735" t="s">
        <v>20</v>
      </c>
    </row>
    <row r="736" spans="1:15" x14ac:dyDescent="0.25">
      <c r="A736" s="4">
        <v>878</v>
      </c>
      <c r="B736" t="s">
        <v>754</v>
      </c>
      <c r="C736" s="6">
        <v>6425192</v>
      </c>
      <c r="D736" s="6">
        <v>6425349</v>
      </c>
      <c r="E736" t="s">
        <v>41</v>
      </c>
      <c r="F736" t="s">
        <v>1369</v>
      </c>
      <c r="G736" t="s">
        <v>754</v>
      </c>
      <c r="H736" s="6">
        <v>6423317</v>
      </c>
      <c r="I736" s="6">
        <v>6426070</v>
      </c>
      <c r="J736" t="s">
        <v>41</v>
      </c>
      <c r="K736" t="s">
        <v>816</v>
      </c>
      <c r="L736" t="s">
        <v>1369</v>
      </c>
      <c r="M736" t="s">
        <v>817</v>
      </c>
      <c r="N736" t="s">
        <v>818</v>
      </c>
      <c r="O736" t="s">
        <v>20</v>
      </c>
    </row>
    <row r="737" spans="1:15" x14ac:dyDescent="0.25">
      <c r="A737" s="4">
        <v>879</v>
      </c>
      <c r="B737" t="s">
        <v>754</v>
      </c>
      <c r="C737" s="6">
        <v>6425238</v>
      </c>
      <c r="D737" s="6">
        <v>6425342</v>
      </c>
      <c r="E737" t="s">
        <v>41</v>
      </c>
      <c r="F737" t="s">
        <v>1370</v>
      </c>
      <c r="G737" t="s">
        <v>754</v>
      </c>
      <c r="H737" s="6">
        <v>6423317</v>
      </c>
      <c r="I737" s="6">
        <v>6426070</v>
      </c>
      <c r="J737" t="s">
        <v>41</v>
      </c>
      <c r="K737" t="s">
        <v>816</v>
      </c>
      <c r="L737" t="s">
        <v>1370</v>
      </c>
      <c r="M737" t="s">
        <v>817</v>
      </c>
      <c r="N737" t="s">
        <v>818</v>
      </c>
      <c r="O737" t="s">
        <v>20</v>
      </c>
    </row>
    <row r="738" spans="1:15" x14ac:dyDescent="0.25">
      <c r="A738" s="4">
        <v>880</v>
      </c>
      <c r="B738" t="s">
        <v>754</v>
      </c>
      <c r="C738" s="6">
        <v>6425463</v>
      </c>
      <c r="D738" s="6">
        <v>6425551</v>
      </c>
      <c r="E738" t="s">
        <v>41</v>
      </c>
      <c r="F738" t="s">
        <v>1371</v>
      </c>
      <c r="G738" t="s">
        <v>754</v>
      </c>
      <c r="H738" s="6">
        <v>6423317</v>
      </c>
      <c r="I738" s="6">
        <v>6426070</v>
      </c>
      <c r="J738" t="s">
        <v>41</v>
      </c>
      <c r="K738" t="s">
        <v>816</v>
      </c>
      <c r="L738" t="s">
        <v>1371</v>
      </c>
      <c r="M738" t="s">
        <v>817</v>
      </c>
      <c r="N738" t="s">
        <v>818</v>
      </c>
      <c r="O738" t="s">
        <v>20</v>
      </c>
    </row>
    <row r="739" spans="1:15" x14ac:dyDescent="0.25">
      <c r="A739" s="4">
        <v>881</v>
      </c>
      <c r="B739" t="s">
        <v>754</v>
      </c>
      <c r="C739" s="6">
        <v>6425664</v>
      </c>
      <c r="D739" s="6">
        <v>6425758</v>
      </c>
      <c r="E739" t="s">
        <v>41</v>
      </c>
      <c r="F739" t="s">
        <v>1372</v>
      </c>
      <c r="G739" t="s">
        <v>754</v>
      </c>
      <c r="H739" s="6">
        <v>6423317</v>
      </c>
      <c r="I739" s="6">
        <v>6426070</v>
      </c>
      <c r="J739" t="s">
        <v>41</v>
      </c>
      <c r="K739" t="s">
        <v>816</v>
      </c>
      <c r="L739" t="s">
        <v>1372</v>
      </c>
      <c r="M739" t="s">
        <v>817</v>
      </c>
      <c r="N739" t="s">
        <v>818</v>
      </c>
      <c r="O739" t="s">
        <v>20</v>
      </c>
    </row>
    <row r="740" spans="1:15" x14ac:dyDescent="0.25">
      <c r="A740" s="4">
        <v>882</v>
      </c>
      <c r="B740" t="s">
        <v>754</v>
      </c>
      <c r="C740" s="6">
        <v>6425664</v>
      </c>
      <c r="D740" s="6">
        <v>6425759</v>
      </c>
      <c r="E740" t="s">
        <v>41</v>
      </c>
      <c r="F740" t="s">
        <v>1373</v>
      </c>
      <c r="G740" t="s">
        <v>754</v>
      </c>
      <c r="H740" s="6">
        <v>6423317</v>
      </c>
      <c r="I740" s="6">
        <v>6426070</v>
      </c>
      <c r="J740" t="s">
        <v>41</v>
      </c>
      <c r="K740" t="s">
        <v>816</v>
      </c>
      <c r="L740" t="s">
        <v>1373</v>
      </c>
      <c r="M740" t="s">
        <v>817</v>
      </c>
      <c r="N740" t="s">
        <v>818</v>
      </c>
      <c r="O740" t="s">
        <v>20</v>
      </c>
    </row>
    <row r="741" spans="1:15" x14ac:dyDescent="0.25">
      <c r="A741" s="4">
        <v>883</v>
      </c>
      <c r="B741" t="s">
        <v>754</v>
      </c>
      <c r="C741" s="6">
        <v>6425863</v>
      </c>
      <c r="D741" s="6">
        <v>6425925</v>
      </c>
      <c r="E741" t="s">
        <v>41</v>
      </c>
      <c r="F741" t="s">
        <v>1374</v>
      </c>
      <c r="G741" t="s">
        <v>754</v>
      </c>
      <c r="H741" s="6">
        <v>6423317</v>
      </c>
      <c r="I741" s="6">
        <v>6426070</v>
      </c>
      <c r="J741" t="s">
        <v>41</v>
      </c>
      <c r="K741" t="s">
        <v>816</v>
      </c>
      <c r="L741" t="s">
        <v>1374</v>
      </c>
      <c r="M741" t="s">
        <v>817</v>
      </c>
      <c r="N741" t="s">
        <v>818</v>
      </c>
      <c r="O741" t="s">
        <v>20</v>
      </c>
    </row>
    <row r="742" spans="1:15" x14ac:dyDescent="0.25">
      <c r="A742" s="4">
        <v>884</v>
      </c>
      <c r="B742" t="s">
        <v>754</v>
      </c>
      <c r="C742" s="6">
        <v>6465119</v>
      </c>
      <c r="D742" s="6">
        <v>6465206</v>
      </c>
      <c r="E742" t="s">
        <v>15</v>
      </c>
      <c r="F742" t="s">
        <v>1375</v>
      </c>
      <c r="G742" t="s">
        <v>754</v>
      </c>
      <c r="H742" s="6">
        <v>6464797</v>
      </c>
      <c r="I742" s="6">
        <v>6465276</v>
      </c>
      <c r="J742" t="s">
        <v>15</v>
      </c>
      <c r="K742" t="s">
        <v>842</v>
      </c>
      <c r="L742" t="s">
        <v>1375</v>
      </c>
      <c r="M742" t="s">
        <v>843</v>
      </c>
      <c r="N742" t="s">
        <v>837</v>
      </c>
      <c r="O742" t="s">
        <v>20</v>
      </c>
    </row>
    <row r="743" spans="1:15" x14ac:dyDescent="0.25">
      <c r="A743" s="4">
        <v>885</v>
      </c>
      <c r="B743" t="s">
        <v>754</v>
      </c>
      <c r="C743" s="6">
        <v>6823800</v>
      </c>
      <c r="D743" s="6">
        <v>6824183</v>
      </c>
      <c r="E743" t="s">
        <v>15</v>
      </c>
      <c r="F743" t="s">
        <v>1376</v>
      </c>
      <c r="G743" t="s">
        <v>754</v>
      </c>
      <c r="H743" s="6">
        <v>6822522</v>
      </c>
      <c r="I743" s="6">
        <v>6824183</v>
      </c>
      <c r="J743" t="s">
        <v>15</v>
      </c>
      <c r="K743" t="s">
        <v>1377</v>
      </c>
      <c r="L743" t="s">
        <v>1376</v>
      </c>
      <c r="M743" t="s">
        <v>1378</v>
      </c>
      <c r="N743" t="s">
        <v>1379</v>
      </c>
      <c r="O743" t="s">
        <v>25</v>
      </c>
    </row>
    <row r="744" spans="1:15" x14ac:dyDescent="0.25">
      <c r="A744" s="4">
        <v>886</v>
      </c>
      <c r="B744" t="s">
        <v>754</v>
      </c>
      <c r="C744" s="6">
        <v>6950600</v>
      </c>
      <c r="D744" s="6">
        <v>6950970</v>
      </c>
      <c r="E744" t="s">
        <v>15</v>
      </c>
      <c r="F744" t="s">
        <v>1380</v>
      </c>
      <c r="G744" t="s">
        <v>754</v>
      </c>
      <c r="H744" s="6">
        <v>6948573</v>
      </c>
      <c r="I744" s="6">
        <v>6950970</v>
      </c>
      <c r="J744" t="s">
        <v>15</v>
      </c>
      <c r="K744" t="s">
        <v>1381</v>
      </c>
      <c r="L744" t="s">
        <v>1380</v>
      </c>
      <c r="M744" t="s">
        <v>1382</v>
      </c>
      <c r="N744" t="s">
        <v>1383</v>
      </c>
      <c r="O744" t="s">
        <v>25</v>
      </c>
    </row>
    <row r="745" spans="1:15" x14ac:dyDescent="0.25">
      <c r="A745" s="4">
        <v>887</v>
      </c>
      <c r="B745" t="s">
        <v>754</v>
      </c>
      <c r="C745" s="6">
        <v>7123278</v>
      </c>
      <c r="D745" s="6">
        <v>7123409</v>
      </c>
      <c r="E745" t="s">
        <v>41</v>
      </c>
      <c r="F745" t="s">
        <v>1384</v>
      </c>
      <c r="G745" t="s">
        <v>754</v>
      </c>
      <c r="H745" s="6">
        <v>7123278</v>
      </c>
      <c r="I745" s="6">
        <v>7124148</v>
      </c>
      <c r="J745" t="s">
        <v>41</v>
      </c>
      <c r="K745" t="s">
        <v>1385</v>
      </c>
      <c r="L745" t="s">
        <v>1384</v>
      </c>
      <c r="M745" t="s">
        <v>1386</v>
      </c>
      <c r="N745" t="s">
        <v>1387</v>
      </c>
      <c r="O745" t="s">
        <v>25</v>
      </c>
    </row>
    <row r="746" spans="1:15" x14ac:dyDescent="0.25">
      <c r="A746" s="4">
        <v>888</v>
      </c>
      <c r="B746" t="s">
        <v>754</v>
      </c>
      <c r="C746" s="6">
        <v>8212025</v>
      </c>
      <c r="D746" s="6">
        <v>8212128</v>
      </c>
      <c r="E746" t="s">
        <v>41</v>
      </c>
      <c r="F746" t="s">
        <v>1388</v>
      </c>
      <c r="G746" t="s">
        <v>754</v>
      </c>
      <c r="H746" s="6">
        <v>8211681</v>
      </c>
      <c r="I746" s="6">
        <v>8212375</v>
      </c>
      <c r="J746" t="s">
        <v>41</v>
      </c>
      <c r="K746" t="s">
        <v>864</v>
      </c>
      <c r="L746" t="s">
        <v>1388</v>
      </c>
      <c r="M746" t="s">
        <v>865</v>
      </c>
      <c r="N746" t="s">
        <v>866</v>
      </c>
      <c r="O746" t="s">
        <v>20</v>
      </c>
    </row>
    <row r="747" spans="1:15" x14ac:dyDescent="0.25">
      <c r="A747" s="4">
        <v>889</v>
      </c>
      <c r="B747" t="s">
        <v>754</v>
      </c>
      <c r="C747" s="6">
        <v>8960058</v>
      </c>
      <c r="D747" s="6">
        <v>8960150</v>
      </c>
      <c r="E747" t="s">
        <v>41</v>
      </c>
      <c r="F747" t="s">
        <v>1389</v>
      </c>
      <c r="G747" t="s">
        <v>754</v>
      </c>
      <c r="H747" s="6">
        <v>8959729</v>
      </c>
      <c r="I747" s="6">
        <v>8960589</v>
      </c>
      <c r="J747" t="s">
        <v>41</v>
      </c>
      <c r="K747" t="s">
        <v>880</v>
      </c>
      <c r="L747" t="s">
        <v>1389</v>
      </c>
      <c r="M747" t="s">
        <v>881</v>
      </c>
      <c r="N747" t="s">
        <v>882</v>
      </c>
      <c r="O747" t="s">
        <v>20</v>
      </c>
    </row>
    <row r="748" spans="1:15" x14ac:dyDescent="0.25">
      <c r="A748" s="4">
        <v>890</v>
      </c>
      <c r="B748" t="s">
        <v>754</v>
      </c>
      <c r="C748" s="6">
        <v>10314927</v>
      </c>
      <c r="D748" s="6">
        <v>10315414</v>
      </c>
      <c r="E748" t="s">
        <v>15</v>
      </c>
      <c r="F748" t="s">
        <v>1390</v>
      </c>
      <c r="G748" t="s">
        <v>754</v>
      </c>
      <c r="H748" s="6">
        <v>10314927</v>
      </c>
      <c r="I748" s="6">
        <v>10315443</v>
      </c>
      <c r="J748" t="s">
        <v>15</v>
      </c>
      <c r="K748" t="s">
        <v>894</v>
      </c>
      <c r="L748" t="s">
        <v>1390</v>
      </c>
      <c r="M748" t="s">
        <v>895</v>
      </c>
      <c r="N748" t="s">
        <v>896</v>
      </c>
      <c r="O748" t="s">
        <v>25</v>
      </c>
    </row>
    <row r="749" spans="1:15" x14ac:dyDescent="0.25">
      <c r="A749" s="4">
        <v>891</v>
      </c>
      <c r="B749" t="s">
        <v>754</v>
      </c>
      <c r="C749" s="6">
        <v>13690129</v>
      </c>
      <c r="D749" s="6">
        <v>13690246</v>
      </c>
      <c r="E749" t="s">
        <v>15</v>
      </c>
      <c r="F749" t="s">
        <v>1391</v>
      </c>
      <c r="G749" t="s">
        <v>754</v>
      </c>
      <c r="H749" s="6">
        <v>13690129</v>
      </c>
      <c r="I749" s="6">
        <v>13690339</v>
      </c>
      <c r="J749" t="s">
        <v>15</v>
      </c>
      <c r="K749" t="s">
        <v>912</v>
      </c>
      <c r="L749" t="s">
        <v>1391</v>
      </c>
      <c r="M749" t="s">
        <v>913</v>
      </c>
      <c r="N749" t="s">
        <v>914</v>
      </c>
      <c r="O749" t="s">
        <v>25</v>
      </c>
    </row>
    <row r="750" spans="1:15" x14ac:dyDescent="0.25">
      <c r="A750" s="4">
        <v>892</v>
      </c>
      <c r="B750" t="s">
        <v>754</v>
      </c>
      <c r="C750" s="6">
        <v>17732902</v>
      </c>
      <c r="D750" s="6">
        <v>17732975</v>
      </c>
      <c r="E750" t="s">
        <v>15</v>
      </c>
      <c r="F750" t="s">
        <v>1392</v>
      </c>
      <c r="G750" t="s">
        <v>754</v>
      </c>
      <c r="H750" s="6">
        <v>17732622</v>
      </c>
      <c r="I750" s="6">
        <v>17733234</v>
      </c>
      <c r="J750" t="s">
        <v>15</v>
      </c>
      <c r="K750" t="s">
        <v>936</v>
      </c>
      <c r="L750" t="s">
        <v>1392</v>
      </c>
      <c r="M750" t="s">
        <v>937</v>
      </c>
      <c r="N750" t="s">
        <v>938</v>
      </c>
      <c r="O750" t="s">
        <v>20</v>
      </c>
    </row>
    <row r="751" spans="1:15" x14ac:dyDescent="0.25">
      <c r="A751" s="4">
        <v>893</v>
      </c>
      <c r="B751" t="s">
        <v>754</v>
      </c>
      <c r="C751" s="6">
        <v>20725479</v>
      </c>
      <c r="D751" s="6">
        <v>20725622</v>
      </c>
      <c r="E751" t="s">
        <v>15</v>
      </c>
      <c r="F751" t="s">
        <v>1393</v>
      </c>
      <c r="G751" t="s">
        <v>754</v>
      </c>
      <c r="H751" s="6">
        <v>20725473</v>
      </c>
      <c r="I751" s="6">
        <v>20725721</v>
      </c>
      <c r="J751" t="s">
        <v>15</v>
      </c>
      <c r="K751" t="s">
        <v>1394</v>
      </c>
      <c r="L751" t="s">
        <v>1393</v>
      </c>
      <c r="M751" t="s">
        <v>1395</v>
      </c>
      <c r="N751" t="s">
        <v>1396</v>
      </c>
      <c r="O751" t="s">
        <v>20</v>
      </c>
    </row>
    <row r="752" spans="1:15" x14ac:dyDescent="0.25">
      <c r="A752" s="4">
        <v>894</v>
      </c>
      <c r="B752" t="s">
        <v>754</v>
      </c>
      <c r="C752" s="6">
        <v>21509923</v>
      </c>
      <c r="D752" s="6">
        <v>21510525</v>
      </c>
      <c r="E752" t="s">
        <v>15</v>
      </c>
      <c r="F752" t="s">
        <v>1397</v>
      </c>
      <c r="G752" t="s">
        <v>754</v>
      </c>
      <c r="H752" s="6">
        <v>21509923</v>
      </c>
      <c r="I752" s="6">
        <v>21510547</v>
      </c>
      <c r="J752" t="s">
        <v>15</v>
      </c>
      <c r="K752" t="s">
        <v>942</v>
      </c>
      <c r="L752" t="s">
        <v>1397</v>
      </c>
      <c r="M752" t="s">
        <v>943</v>
      </c>
      <c r="N752" t="s">
        <v>944</v>
      </c>
      <c r="O752" t="s">
        <v>25</v>
      </c>
    </row>
    <row r="753" spans="1:15" x14ac:dyDescent="0.25">
      <c r="A753" s="4">
        <v>895</v>
      </c>
      <c r="B753" t="s">
        <v>754</v>
      </c>
      <c r="C753" s="6">
        <v>21510396</v>
      </c>
      <c r="D753" s="6">
        <v>21510500</v>
      </c>
      <c r="E753" t="s">
        <v>15</v>
      </c>
      <c r="F753" t="s">
        <v>1398</v>
      </c>
      <c r="G753" t="s">
        <v>754</v>
      </c>
      <c r="H753" s="6">
        <v>21509923</v>
      </c>
      <c r="I753" s="6">
        <v>21510547</v>
      </c>
      <c r="J753" t="s">
        <v>15</v>
      </c>
      <c r="K753" t="s">
        <v>942</v>
      </c>
      <c r="L753" t="s">
        <v>1398</v>
      </c>
      <c r="M753" t="s">
        <v>943</v>
      </c>
      <c r="N753" t="s">
        <v>944</v>
      </c>
      <c r="O753" t="s">
        <v>20</v>
      </c>
    </row>
    <row r="754" spans="1:15" x14ac:dyDescent="0.25">
      <c r="A754" s="4">
        <v>896</v>
      </c>
      <c r="B754" t="s">
        <v>754</v>
      </c>
      <c r="C754" s="6">
        <v>21852010</v>
      </c>
      <c r="D754" s="6">
        <v>21852298</v>
      </c>
      <c r="E754" t="s">
        <v>41</v>
      </c>
      <c r="F754" t="s">
        <v>1399</v>
      </c>
      <c r="G754" t="s">
        <v>754</v>
      </c>
      <c r="H754" s="6">
        <v>21851407</v>
      </c>
      <c r="I754" s="6">
        <v>21852301</v>
      </c>
      <c r="J754" t="s">
        <v>41</v>
      </c>
      <c r="K754" t="s">
        <v>1400</v>
      </c>
      <c r="L754" t="s">
        <v>1399</v>
      </c>
      <c r="M754" t="s">
        <v>1401</v>
      </c>
      <c r="N754" t="s">
        <v>1402</v>
      </c>
      <c r="O754" t="s">
        <v>20</v>
      </c>
    </row>
    <row r="755" spans="1:15" x14ac:dyDescent="0.25">
      <c r="A755" s="4">
        <v>897</v>
      </c>
      <c r="B755" t="s">
        <v>754</v>
      </c>
      <c r="C755" s="6">
        <v>22168684</v>
      </c>
      <c r="D755" s="6">
        <v>22168773</v>
      </c>
      <c r="E755" t="s">
        <v>15</v>
      </c>
      <c r="F755" t="s">
        <v>1403</v>
      </c>
      <c r="G755" t="s">
        <v>754</v>
      </c>
      <c r="H755" s="6">
        <v>22168258</v>
      </c>
      <c r="I755" s="6">
        <v>22168981</v>
      </c>
      <c r="J755" t="s">
        <v>15</v>
      </c>
      <c r="K755" t="s">
        <v>1266</v>
      </c>
      <c r="L755" t="s">
        <v>1403</v>
      </c>
      <c r="M755" t="s">
        <v>1267</v>
      </c>
      <c r="N755" t="s">
        <v>1268</v>
      </c>
      <c r="O755" t="s">
        <v>20</v>
      </c>
    </row>
    <row r="756" spans="1:15" x14ac:dyDescent="0.25">
      <c r="A756" s="4">
        <v>898</v>
      </c>
      <c r="B756" t="s">
        <v>754</v>
      </c>
      <c r="C756" s="6">
        <v>24168949</v>
      </c>
      <c r="D756" s="6">
        <v>24169056</v>
      </c>
      <c r="E756" t="s">
        <v>41</v>
      </c>
      <c r="F756" t="s">
        <v>1404</v>
      </c>
      <c r="G756" t="s">
        <v>754</v>
      </c>
      <c r="H756" s="6">
        <v>24168127</v>
      </c>
      <c r="I756" s="6">
        <v>24169774</v>
      </c>
      <c r="J756" t="s">
        <v>41</v>
      </c>
      <c r="K756" t="s">
        <v>954</v>
      </c>
      <c r="L756" t="s">
        <v>1404</v>
      </c>
      <c r="M756" t="s">
        <v>955</v>
      </c>
      <c r="N756" t="s">
        <v>956</v>
      </c>
      <c r="O756" t="s">
        <v>20</v>
      </c>
    </row>
    <row r="757" spans="1:15" x14ac:dyDescent="0.25">
      <c r="A757" s="4">
        <v>902</v>
      </c>
      <c r="B757" t="s">
        <v>14</v>
      </c>
      <c r="C757" s="6">
        <v>5833182</v>
      </c>
      <c r="D757" s="6">
        <v>5833264</v>
      </c>
      <c r="E757" t="s">
        <v>15</v>
      </c>
      <c r="F757" t="s">
        <v>1405</v>
      </c>
      <c r="G757" t="s">
        <v>14</v>
      </c>
      <c r="H757" s="6">
        <v>5833071</v>
      </c>
      <c r="I757" s="6">
        <v>5833284</v>
      </c>
      <c r="J757" t="s">
        <v>15</v>
      </c>
      <c r="K757" t="s">
        <v>60</v>
      </c>
      <c r="L757" t="s">
        <v>1405</v>
      </c>
      <c r="M757" t="s">
        <v>61</v>
      </c>
      <c r="N757" t="s">
        <v>62</v>
      </c>
      <c r="O757" t="s">
        <v>20</v>
      </c>
    </row>
    <row r="758" spans="1:15" x14ac:dyDescent="0.25">
      <c r="A758" s="4">
        <v>903</v>
      </c>
      <c r="B758" t="s">
        <v>14</v>
      </c>
      <c r="C758" s="6">
        <v>7263328</v>
      </c>
      <c r="D758" s="6">
        <v>7263559</v>
      </c>
      <c r="E758" t="s">
        <v>41</v>
      </c>
      <c r="F758" t="s">
        <v>1406</v>
      </c>
      <c r="G758" t="s">
        <v>14</v>
      </c>
      <c r="H758" s="6">
        <v>7263328</v>
      </c>
      <c r="I758" s="6">
        <v>7263870</v>
      </c>
      <c r="J758" t="s">
        <v>41</v>
      </c>
      <c r="K758" t="s">
        <v>74</v>
      </c>
      <c r="L758" t="s">
        <v>1406</v>
      </c>
      <c r="M758" t="s">
        <v>75</v>
      </c>
      <c r="N758" t="s">
        <v>76</v>
      </c>
      <c r="O758" t="s">
        <v>25</v>
      </c>
    </row>
    <row r="759" spans="1:15" x14ac:dyDescent="0.25">
      <c r="A759" s="4">
        <v>904</v>
      </c>
      <c r="B759" t="s">
        <v>14</v>
      </c>
      <c r="C759" s="6">
        <v>8505522</v>
      </c>
      <c r="D759" s="6">
        <v>8505612</v>
      </c>
      <c r="E759" t="s">
        <v>41</v>
      </c>
      <c r="F759" t="s">
        <v>1407</v>
      </c>
      <c r="G759" t="s">
        <v>14</v>
      </c>
      <c r="H759" s="6">
        <v>8504088</v>
      </c>
      <c r="I759" s="6">
        <v>8505612</v>
      </c>
      <c r="J759" t="s">
        <v>41</v>
      </c>
      <c r="K759" t="s">
        <v>78</v>
      </c>
      <c r="L759" t="s">
        <v>1407</v>
      </c>
      <c r="M759" t="s">
        <v>79</v>
      </c>
      <c r="N759" t="s">
        <v>80</v>
      </c>
      <c r="O759" t="s">
        <v>25</v>
      </c>
    </row>
    <row r="760" spans="1:15" x14ac:dyDescent="0.25">
      <c r="A760" s="4">
        <v>905</v>
      </c>
      <c r="B760" t="s">
        <v>14</v>
      </c>
      <c r="C760" s="6">
        <v>10100941</v>
      </c>
      <c r="D760" s="6">
        <v>10101856</v>
      </c>
      <c r="E760" t="s">
        <v>41</v>
      </c>
      <c r="F760" t="s">
        <v>1408</v>
      </c>
      <c r="G760" t="s">
        <v>14</v>
      </c>
      <c r="H760" s="6">
        <v>10100907</v>
      </c>
      <c r="I760" s="6">
        <v>10101856</v>
      </c>
      <c r="J760" t="s">
        <v>41</v>
      </c>
      <c r="K760" t="s">
        <v>1001</v>
      </c>
      <c r="L760" t="s">
        <v>1408</v>
      </c>
      <c r="M760" t="s">
        <v>1002</v>
      </c>
      <c r="N760" t="s">
        <v>89</v>
      </c>
      <c r="O760" t="s">
        <v>25</v>
      </c>
    </row>
    <row r="761" spans="1:15" x14ac:dyDescent="0.25">
      <c r="A761" s="4">
        <v>906</v>
      </c>
      <c r="B761" t="s">
        <v>14</v>
      </c>
      <c r="C761" s="6">
        <v>12047754</v>
      </c>
      <c r="D761" s="6">
        <v>12048253</v>
      </c>
      <c r="E761" t="s">
        <v>15</v>
      </c>
      <c r="F761" t="s">
        <v>1409</v>
      </c>
      <c r="G761" t="s">
        <v>14</v>
      </c>
      <c r="H761" s="6">
        <v>12047754</v>
      </c>
      <c r="I761" s="6">
        <v>12048553</v>
      </c>
      <c r="J761" t="s">
        <v>15</v>
      </c>
      <c r="K761" t="s">
        <v>1282</v>
      </c>
      <c r="L761" t="s">
        <v>1409</v>
      </c>
      <c r="M761" t="s">
        <v>1283</v>
      </c>
      <c r="N761" t="s">
        <v>1284</v>
      </c>
      <c r="O761" t="s">
        <v>25</v>
      </c>
    </row>
    <row r="762" spans="1:15" x14ac:dyDescent="0.25">
      <c r="A762" s="4">
        <v>907</v>
      </c>
      <c r="B762" t="s">
        <v>14</v>
      </c>
      <c r="C762" s="6">
        <v>17156249</v>
      </c>
      <c r="D762" s="6">
        <v>17156499</v>
      </c>
      <c r="E762" t="s">
        <v>41</v>
      </c>
      <c r="F762" t="s">
        <v>1410</v>
      </c>
      <c r="G762" t="s">
        <v>14</v>
      </c>
      <c r="H762" s="6">
        <v>17156151</v>
      </c>
      <c r="I762" s="6">
        <v>17158773</v>
      </c>
      <c r="J762" t="s">
        <v>41</v>
      </c>
      <c r="K762" t="s">
        <v>99</v>
      </c>
      <c r="L762" t="s">
        <v>1410</v>
      </c>
      <c r="M762" t="s">
        <v>100</v>
      </c>
      <c r="N762" t="s">
        <v>101</v>
      </c>
      <c r="O762" t="s">
        <v>20</v>
      </c>
    </row>
    <row r="763" spans="1:15" x14ac:dyDescent="0.25">
      <c r="A763" s="4">
        <v>908</v>
      </c>
      <c r="B763" t="s">
        <v>14</v>
      </c>
      <c r="C763" s="6">
        <v>18495182</v>
      </c>
      <c r="D763" s="6">
        <v>18495279</v>
      </c>
      <c r="E763" t="s">
        <v>41</v>
      </c>
      <c r="F763" t="s">
        <v>1411</v>
      </c>
      <c r="G763" t="s">
        <v>14</v>
      </c>
      <c r="H763" s="6">
        <v>18495182</v>
      </c>
      <c r="I763" s="6">
        <v>18495783</v>
      </c>
      <c r="J763" t="s">
        <v>41</v>
      </c>
      <c r="K763" t="s">
        <v>115</v>
      </c>
      <c r="L763" t="s">
        <v>1411</v>
      </c>
      <c r="M763" t="s">
        <v>116</v>
      </c>
      <c r="N763" t="s">
        <v>117</v>
      </c>
      <c r="O763" t="s">
        <v>25</v>
      </c>
    </row>
    <row r="764" spans="1:15" x14ac:dyDescent="0.25">
      <c r="A764" s="4">
        <v>909</v>
      </c>
      <c r="B764" t="s">
        <v>14</v>
      </c>
      <c r="C764" s="6">
        <v>19561994</v>
      </c>
      <c r="D764" s="6">
        <v>19562346</v>
      </c>
      <c r="E764" t="s">
        <v>41</v>
      </c>
      <c r="F764" t="s">
        <v>1412</v>
      </c>
      <c r="G764" t="s">
        <v>14</v>
      </c>
      <c r="H764" s="6">
        <v>19561797</v>
      </c>
      <c r="I764" s="6">
        <v>19563010</v>
      </c>
      <c r="J764" t="s">
        <v>41</v>
      </c>
      <c r="K764" t="s">
        <v>120</v>
      </c>
      <c r="L764" t="s">
        <v>1412</v>
      </c>
      <c r="M764" t="s">
        <v>121</v>
      </c>
      <c r="N764" t="s">
        <v>122</v>
      </c>
      <c r="O764" t="s">
        <v>20</v>
      </c>
    </row>
    <row r="765" spans="1:15" x14ac:dyDescent="0.25">
      <c r="A765" s="4">
        <v>910</v>
      </c>
      <c r="B765" t="s">
        <v>14</v>
      </c>
      <c r="C765" s="6">
        <v>19562392</v>
      </c>
      <c r="D765" s="6">
        <v>19562483</v>
      </c>
      <c r="E765" t="s">
        <v>41</v>
      </c>
      <c r="F765" t="s">
        <v>1413</v>
      </c>
      <c r="G765" t="s">
        <v>14</v>
      </c>
      <c r="H765" s="6">
        <v>19561797</v>
      </c>
      <c r="I765" s="6">
        <v>19563010</v>
      </c>
      <c r="J765" t="s">
        <v>41</v>
      </c>
      <c r="K765" t="s">
        <v>120</v>
      </c>
      <c r="L765" t="s">
        <v>1413</v>
      </c>
      <c r="M765" t="s">
        <v>121</v>
      </c>
      <c r="N765" t="s">
        <v>122</v>
      </c>
      <c r="O765" t="s">
        <v>20</v>
      </c>
    </row>
    <row r="766" spans="1:15" x14ac:dyDescent="0.25">
      <c r="A766" s="4">
        <v>911</v>
      </c>
      <c r="B766" t="s">
        <v>14</v>
      </c>
      <c r="C766" s="6">
        <v>19925715</v>
      </c>
      <c r="D766" s="6">
        <v>19925988</v>
      </c>
      <c r="E766" t="s">
        <v>15</v>
      </c>
      <c r="F766" t="s">
        <v>1414</v>
      </c>
      <c r="G766" t="s">
        <v>14</v>
      </c>
      <c r="H766" s="6">
        <v>19925715</v>
      </c>
      <c r="I766" s="6">
        <v>19926136</v>
      </c>
      <c r="J766" t="s">
        <v>15</v>
      </c>
      <c r="K766" t="s">
        <v>131</v>
      </c>
      <c r="L766" t="s">
        <v>1414</v>
      </c>
      <c r="M766" t="s">
        <v>132</v>
      </c>
      <c r="N766" t="s">
        <v>133</v>
      </c>
      <c r="O766" t="s">
        <v>25</v>
      </c>
    </row>
    <row r="767" spans="1:15" x14ac:dyDescent="0.25">
      <c r="A767" s="4">
        <v>912</v>
      </c>
      <c r="B767" t="s">
        <v>14</v>
      </c>
      <c r="C767" s="6">
        <v>19926025</v>
      </c>
      <c r="D767" s="6">
        <v>19926136</v>
      </c>
      <c r="E767" t="s">
        <v>15</v>
      </c>
      <c r="F767" t="s">
        <v>1415</v>
      </c>
      <c r="G767" t="s">
        <v>14</v>
      </c>
      <c r="H767" s="6">
        <v>19925715</v>
      </c>
      <c r="I767" s="6">
        <v>19926136</v>
      </c>
      <c r="J767" t="s">
        <v>15</v>
      </c>
      <c r="K767" t="s">
        <v>131</v>
      </c>
      <c r="L767" t="s">
        <v>1415</v>
      </c>
      <c r="M767" t="s">
        <v>132</v>
      </c>
      <c r="N767" t="s">
        <v>133</v>
      </c>
      <c r="O767" t="s">
        <v>25</v>
      </c>
    </row>
    <row r="768" spans="1:15" x14ac:dyDescent="0.25">
      <c r="A768" s="4">
        <v>913</v>
      </c>
      <c r="B768" t="s">
        <v>14</v>
      </c>
      <c r="C768" s="6">
        <v>21179383</v>
      </c>
      <c r="D768" s="6">
        <v>21179588</v>
      </c>
      <c r="E768" t="s">
        <v>15</v>
      </c>
      <c r="F768" t="s">
        <v>1416</v>
      </c>
      <c r="G768" t="s">
        <v>14</v>
      </c>
      <c r="H768" s="6">
        <v>21179305</v>
      </c>
      <c r="I768" s="6">
        <v>21180398</v>
      </c>
      <c r="J768" t="s">
        <v>15</v>
      </c>
      <c r="K768" t="s">
        <v>1417</v>
      </c>
      <c r="L768" t="s">
        <v>1416</v>
      </c>
      <c r="M768" t="s">
        <v>1418</v>
      </c>
      <c r="N768" t="s">
        <v>1419</v>
      </c>
      <c r="O768" t="s">
        <v>20</v>
      </c>
    </row>
    <row r="769" spans="1:15" x14ac:dyDescent="0.25">
      <c r="A769" s="4">
        <v>914</v>
      </c>
      <c r="B769" t="s">
        <v>14</v>
      </c>
      <c r="C769" s="6">
        <v>21754089</v>
      </c>
      <c r="D769" s="6">
        <v>21756737</v>
      </c>
      <c r="E769" t="s">
        <v>15</v>
      </c>
      <c r="F769" t="s">
        <v>1420</v>
      </c>
      <c r="G769" t="s">
        <v>14</v>
      </c>
      <c r="H769" s="6">
        <v>21754089</v>
      </c>
      <c r="I769" s="6">
        <v>21758508</v>
      </c>
      <c r="J769" t="s">
        <v>15</v>
      </c>
      <c r="K769" t="s">
        <v>150</v>
      </c>
      <c r="L769" t="s">
        <v>1420</v>
      </c>
      <c r="M769" t="s">
        <v>151</v>
      </c>
      <c r="N769" t="s">
        <v>152</v>
      </c>
      <c r="O769" t="s">
        <v>25</v>
      </c>
    </row>
    <row r="770" spans="1:15" x14ac:dyDescent="0.25">
      <c r="A770" s="4">
        <v>915</v>
      </c>
      <c r="B770" t="s">
        <v>14</v>
      </c>
      <c r="C770" s="6">
        <v>24951740</v>
      </c>
      <c r="D770" s="6">
        <v>24951828</v>
      </c>
      <c r="E770" t="s">
        <v>41</v>
      </c>
      <c r="F770" t="s">
        <v>1421</v>
      </c>
      <c r="G770" t="s">
        <v>14</v>
      </c>
      <c r="H770" s="6">
        <v>24949629</v>
      </c>
      <c r="I770" s="6">
        <v>24953291</v>
      </c>
      <c r="J770" t="s">
        <v>41</v>
      </c>
      <c r="K770" t="s">
        <v>182</v>
      </c>
      <c r="L770" t="s">
        <v>1421</v>
      </c>
      <c r="M770" t="s">
        <v>183</v>
      </c>
      <c r="N770" t="s">
        <v>184</v>
      </c>
      <c r="O770" t="s">
        <v>20</v>
      </c>
    </row>
    <row r="771" spans="1:15" x14ac:dyDescent="0.25">
      <c r="A771" s="4">
        <v>916</v>
      </c>
      <c r="B771" t="s">
        <v>14</v>
      </c>
      <c r="C771" s="6">
        <v>26980784</v>
      </c>
      <c r="D771" s="6">
        <v>26980862</v>
      </c>
      <c r="E771" t="s">
        <v>41</v>
      </c>
      <c r="F771" t="s">
        <v>1422</v>
      </c>
      <c r="G771" t="s">
        <v>14</v>
      </c>
      <c r="H771" s="6">
        <v>26977001</v>
      </c>
      <c r="I771" s="6">
        <v>26980862</v>
      </c>
      <c r="J771" t="s">
        <v>41</v>
      </c>
      <c r="K771" t="s">
        <v>196</v>
      </c>
      <c r="L771" t="s">
        <v>1422</v>
      </c>
      <c r="M771" t="s">
        <v>197</v>
      </c>
      <c r="N771" t="s">
        <v>198</v>
      </c>
      <c r="O771" t="s">
        <v>25</v>
      </c>
    </row>
    <row r="772" spans="1:15" x14ac:dyDescent="0.25">
      <c r="A772" s="4">
        <v>917</v>
      </c>
      <c r="B772" t="s">
        <v>14</v>
      </c>
      <c r="C772" s="6">
        <v>29355826</v>
      </c>
      <c r="D772" s="6">
        <v>29355895</v>
      </c>
      <c r="E772" t="s">
        <v>15</v>
      </c>
      <c r="F772" t="s">
        <v>1423</v>
      </c>
      <c r="G772" t="s">
        <v>14</v>
      </c>
      <c r="H772" s="6">
        <v>29355826</v>
      </c>
      <c r="I772" s="6">
        <v>29356345</v>
      </c>
      <c r="J772" t="s">
        <v>15</v>
      </c>
      <c r="K772" t="s">
        <v>225</v>
      </c>
      <c r="L772" t="s">
        <v>1423</v>
      </c>
      <c r="M772" t="s">
        <v>226</v>
      </c>
      <c r="N772" t="s">
        <v>227</v>
      </c>
      <c r="O772" t="s">
        <v>25</v>
      </c>
    </row>
    <row r="773" spans="1:15" x14ac:dyDescent="0.25">
      <c r="A773" s="4">
        <v>918</v>
      </c>
      <c r="B773" t="s">
        <v>239</v>
      </c>
      <c r="C773" s="6">
        <v>700084</v>
      </c>
      <c r="D773" s="6">
        <v>700246</v>
      </c>
      <c r="E773" t="s">
        <v>41</v>
      </c>
      <c r="F773" t="s">
        <v>1424</v>
      </c>
      <c r="G773" t="s">
        <v>239</v>
      </c>
      <c r="H773" s="6">
        <v>699657</v>
      </c>
      <c r="I773" s="6">
        <v>700246</v>
      </c>
      <c r="J773" t="s">
        <v>41</v>
      </c>
      <c r="K773" t="s">
        <v>241</v>
      </c>
      <c r="L773" t="s">
        <v>1424</v>
      </c>
      <c r="M773" t="s">
        <v>242</v>
      </c>
      <c r="N773" t="s">
        <v>243</v>
      </c>
      <c r="O773" t="s">
        <v>25</v>
      </c>
    </row>
    <row r="774" spans="1:15" x14ac:dyDescent="0.25">
      <c r="A774" s="4">
        <v>919</v>
      </c>
      <c r="B774" t="s">
        <v>239</v>
      </c>
      <c r="C774" s="6">
        <v>4478781</v>
      </c>
      <c r="D774" s="6">
        <v>4478865</v>
      </c>
      <c r="E774" t="s">
        <v>15</v>
      </c>
      <c r="F774" t="s">
        <v>1425</v>
      </c>
      <c r="G774" t="s">
        <v>239</v>
      </c>
      <c r="H774" s="6">
        <v>4478512</v>
      </c>
      <c r="I774" s="6">
        <v>4478870</v>
      </c>
      <c r="J774" t="s">
        <v>15</v>
      </c>
      <c r="K774" t="s">
        <v>270</v>
      </c>
      <c r="L774" t="s">
        <v>1425</v>
      </c>
      <c r="M774" t="s">
        <v>271</v>
      </c>
      <c r="N774" t="s">
        <v>272</v>
      </c>
      <c r="O774" t="s">
        <v>20</v>
      </c>
    </row>
    <row r="775" spans="1:15" x14ac:dyDescent="0.25">
      <c r="A775" s="4">
        <v>920</v>
      </c>
      <c r="B775" t="s">
        <v>239</v>
      </c>
      <c r="C775" s="6">
        <v>4479919</v>
      </c>
      <c r="D775" s="6">
        <v>4480135</v>
      </c>
      <c r="E775" t="s">
        <v>15</v>
      </c>
      <c r="F775" t="s">
        <v>1426</v>
      </c>
      <c r="G775" t="s">
        <v>239</v>
      </c>
      <c r="H775" s="6">
        <v>4478927</v>
      </c>
      <c r="I775" s="6">
        <v>4481862</v>
      </c>
      <c r="J775" t="s">
        <v>15</v>
      </c>
      <c r="K775" t="s">
        <v>277</v>
      </c>
      <c r="L775" t="s">
        <v>1426</v>
      </c>
      <c r="M775" t="s">
        <v>278</v>
      </c>
      <c r="N775" t="s">
        <v>272</v>
      </c>
      <c r="O775" t="s">
        <v>20</v>
      </c>
    </row>
    <row r="776" spans="1:15" x14ac:dyDescent="0.25">
      <c r="A776" s="4">
        <v>921</v>
      </c>
      <c r="B776" t="s">
        <v>239</v>
      </c>
      <c r="C776" s="6">
        <v>4480915</v>
      </c>
      <c r="D776" s="6">
        <v>4481022</v>
      </c>
      <c r="E776" t="s">
        <v>15</v>
      </c>
      <c r="F776" t="s">
        <v>1427</v>
      </c>
      <c r="G776" t="s">
        <v>239</v>
      </c>
      <c r="H776" s="6">
        <v>4478927</v>
      </c>
      <c r="I776" s="6">
        <v>4481862</v>
      </c>
      <c r="J776" t="s">
        <v>15</v>
      </c>
      <c r="K776" t="s">
        <v>277</v>
      </c>
      <c r="L776" t="s">
        <v>1427</v>
      </c>
      <c r="M776" t="s">
        <v>278</v>
      </c>
      <c r="N776" t="s">
        <v>272</v>
      </c>
      <c r="O776" t="s">
        <v>20</v>
      </c>
    </row>
    <row r="777" spans="1:15" x14ac:dyDescent="0.25">
      <c r="A777" s="4">
        <v>922</v>
      </c>
      <c r="B777" t="s">
        <v>239</v>
      </c>
      <c r="C777" s="6">
        <v>11758825</v>
      </c>
      <c r="D777" s="6">
        <v>11759405</v>
      </c>
      <c r="E777" t="s">
        <v>41</v>
      </c>
      <c r="F777" t="s">
        <v>1428</v>
      </c>
      <c r="G777" t="s">
        <v>239</v>
      </c>
      <c r="H777" s="6">
        <v>11758762</v>
      </c>
      <c r="I777" s="6">
        <v>11759405</v>
      </c>
      <c r="J777" t="s">
        <v>41</v>
      </c>
      <c r="K777" t="s">
        <v>1429</v>
      </c>
      <c r="L777" t="s">
        <v>1428</v>
      </c>
      <c r="M777" t="s">
        <v>1430</v>
      </c>
      <c r="N777" t="s">
        <v>1431</v>
      </c>
      <c r="O777" t="s">
        <v>25</v>
      </c>
    </row>
    <row r="778" spans="1:15" x14ac:dyDescent="0.25">
      <c r="A778" s="4">
        <v>923</v>
      </c>
      <c r="B778" t="s">
        <v>239</v>
      </c>
      <c r="C778" s="6">
        <v>14350750</v>
      </c>
      <c r="D778" s="6">
        <v>14351864</v>
      </c>
      <c r="E778" t="s">
        <v>41</v>
      </c>
      <c r="F778" t="s">
        <v>1432</v>
      </c>
      <c r="G778" t="s">
        <v>239</v>
      </c>
      <c r="H778" s="6">
        <v>14350750</v>
      </c>
      <c r="I778" s="6">
        <v>14352471</v>
      </c>
      <c r="J778" t="s">
        <v>41</v>
      </c>
      <c r="K778" t="s">
        <v>386</v>
      </c>
      <c r="L778" t="s">
        <v>1432</v>
      </c>
      <c r="M778" t="s">
        <v>387</v>
      </c>
      <c r="N778" t="s">
        <v>388</v>
      </c>
      <c r="O778" t="s">
        <v>25</v>
      </c>
    </row>
    <row r="779" spans="1:15" x14ac:dyDescent="0.25">
      <c r="A779" s="4">
        <v>924</v>
      </c>
      <c r="B779" t="s">
        <v>239</v>
      </c>
      <c r="C779" s="6">
        <v>16983176</v>
      </c>
      <c r="D779" s="6">
        <v>16983250</v>
      </c>
      <c r="E779" t="s">
        <v>41</v>
      </c>
      <c r="F779" t="s">
        <v>1433</v>
      </c>
      <c r="G779" t="s">
        <v>239</v>
      </c>
      <c r="H779" s="6">
        <v>16983134</v>
      </c>
      <c r="I779" s="6">
        <v>16983495</v>
      </c>
      <c r="J779" t="s">
        <v>41</v>
      </c>
      <c r="K779" t="s">
        <v>419</v>
      </c>
      <c r="L779" t="s">
        <v>1433</v>
      </c>
      <c r="M779" t="s">
        <v>420</v>
      </c>
      <c r="N779" t="s">
        <v>421</v>
      </c>
      <c r="O779" t="s">
        <v>20</v>
      </c>
    </row>
    <row r="780" spans="1:15" x14ac:dyDescent="0.25">
      <c r="A780" s="4">
        <v>925</v>
      </c>
      <c r="B780" t="s">
        <v>239</v>
      </c>
      <c r="C780" s="6">
        <v>17138531</v>
      </c>
      <c r="D780" s="6">
        <v>17138798</v>
      </c>
      <c r="E780" t="s">
        <v>41</v>
      </c>
      <c r="F780" t="s">
        <v>1434</v>
      </c>
      <c r="G780" t="s">
        <v>239</v>
      </c>
      <c r="H780" s="6">
        <v>17138487</v>
      </c>
      <c r="I780" s="6">
        <v>17138930</v>
      </c>
      <c r="J780" t="s">
        <v>41</v>
      </c>
      <c r="K780" t="s">
        <v>423</v>
      </c>
      <c r="L780" t="s">
        <v>1434</v>
      </c>
      <c r="M780" t="s">
        <v>424</v>
      </c>
      <c r="N780" t="s">
        <v>425</v>
      </c>
      <c r="O780" t="s">
        <v>20</v>
      </c>
    </row>
    <row r="781" spans="1:15" x14ac:dyDescent="0.25">
      <c r="A781" s="4">
        <v>926</v>
      </c>
      <c r="B781" t="s">
        <v>239</v>
      </c>
      <c r="C781" s="6">
        <v>17138570</v>
      </c>
      <c r="D781" s="6">
        <v>17138672</v>
      </c>
      <c r="E781" t="s">
        <v>41</v>
      </c>
      <c r="F781" t="s">
        <v>1435</v>
      </c>
      <c r="G781" t="s">
        <v>239</v>
      </c>
      <c r="H781" s="6">
        <v>17138487</v>
      </c>
      <c r="I781" s="6">
        <v>17138930</v>
      </c>
      <c r="J781" t="s">
        <v>41</v>
      </c>
      <c r="K781" t="s">
        <v>423</v>
      </c>
      <c r="L781" t="s">
        <v>1435</v>
      </c>
      <c r="M781" t="s">
        <v>424</v>
      </c>
      <c r="N781" t="s">
        <v>425</v>
      </c>
      <c r="O781" t="s">
        <v>20</v>
      </c>
    </row>
    <row r="782" spans="1:15" x14ac:dyDescent="0.25">
      <c r="A782" s="4">
        <v>927</v>
      </c>
      <c r="B782" t="s">
        <v>239</v>
      </c>
      <c r="C782" s="6">
        <v>18194833</v>
      </c>
      <c r="D782" s="6">
        <v>18194953</v>
      </c>
      <c r="E782" t="s">
        <v>15</v>
      </c>
      <c r="F782" t="s">
        <v>1436</v>
      </c>
      <c r="G782" t="s">
        <v>239</v>
      </c>
      <c r="H782" s="6">
        <v>18194742</v>
      </c>
      <c r="I782" s="6">
        <v>18195459</v>
      </c>
      <c r="J782" t="s">
        <v>15</v>
      </c>
      <c r="K782" t="s">
        <v>458</v>
      </c>
      <c r="L782" t="s">
        <v>1436</v>
      </c>
      <c r="M782" t="s">
        <v>459</v>
      </c>
      <c r="N782" t="s">
        <v>460</v>
      </c>
      <c r="O782" t="s">
        <v>20</v>
      </c>
    </row>
    <row r="783" spans="1:15" x14ac:dyDescent="0.25">
      <c r="A783" s="4">
        <v>928</v>
      </c>
      <c r="B783" t="s">
        <v>463</v>
      </c>
      <c r="C783" s="6">
        <v>298143</v>
      </c>
      <c r="D783" s="6">
        <v>298230</v>
      </c>
      <c r="E783" t="s">
        <v>15</v>
      </c>
      <c r="F783" t="s">
        <v>1437</v>
      </c>
      <c r="G783" t="s">
        <v>463</v>
      </c>
      <c r="H783" s="6">
        <v>297134</v>
      </c>
      <c r="I783" s="6">
        <v>299070</v>
      </c>
      <c r="J783" t="s">
        <v>15</v>
      </c>
      <c r="K783" t="s">
        <v>1096</v>
      </c>
      <c r="L783" t="s">
        <v>1437</v>
      </c>
      <c r="M783" t="s">
        <v>1097</v>
      </c>
      <c r="N783" t="s">
        <v>1098</v>
      </c>
      <c r="O783" t="s">
        <v>20</v>
      </c>
    </row>
    <row r="784" spans="1:15" x14ac:dyDescent="0.25">
      <c r="A784" s="4">
        <v>929</v>
      </c>
      <c r="B784" t="s">
        <v>463</v>
      </c>
      <c r="C784" s="6">
        <v>486199</v>
      </c>
      <c r="D784" s="6">
        <v>486592</v>
      </c>
      <c r="E784" t="s">
        <v>15</v>
      </c>
      <c r="F784" t="s">
        <v>1438</v>
      </c>
      <c r="G784" t="s">
        <v>463</v>
      </c>
      <c r="H784" s="6">
        <v>485872</v>
      </c>
      <c r="I784" s="6">
        <v>486988</v>
      </c>
      <c r="J784" t="s">
        <v>15</v>
      </c>
      <c r="K784" t="s">
        <v>465</v>
      </c>
      <c r="L784" t="s">
        <v>1438</v>
      </c>
      <c r="M784" t="s">
        <v>466</v>
      </c>
      <c r="N784" t="s">
        <v>467</v>
      </c>
      <c r="O784" t="s">
        <v>20</v>
      </c>
    </row>
    <row r="785" spans="1:15" x14ac:dyDescent="0.25">
      <c r="A785" s="4">
        <v>930</v>
      </c>
      <c r="B785" t="s">
        <v>463</v>
      </c>
      <c r="C785" s="6">
        <v>3644103</v>
      </c>
      <c r="D785" s="6">
        <v>3644182</v>
      </c>
      <c r="E785" t="s">
        <v>41</v>
      </c>
      <c r="F785" t="s">
        <v>1439</v>
      </c>
      <c r="G785" t="s">
        <v>463</v>
      </c>
      <c r="H785" s="6">
        <v>3643652</v>
      </c>
      <c r="I785" s="6">
        <v>3644272</v>
      </c>
      <c r="J785" t="s">
        <v>41</v>
      </c>
      <c r="K785" t="s">
        <v>487</v>
      </c>
      <c r="L785" t="s">
        <v>1439</v>
      </c>
      <c r="M785" t="s">
        <v>488</v>
      </c>
      <c r="N785" t="s">
        <v>479</v>
      </c>
      <c r="O785" t="s">
        <v>20</v>
      </c>
    </row>
    <row r="786" spans="1:15" x14ac:dyDescent="0.25">
      <c r="A786" s="4">
        <v>931</v>
      </c>
      <c r="B786" t="s">
        <v>463</v>
      </c>
      <c r="C786" s="6">
        <v>3745761</v>
      </c>
      <c r="D786" s="6">
        <v>3746130</v>
      </c>
      <c r="E786" t="s">
        <v>15</v>
      </c>
      <c r="F786" t="s">
        <v>1440</v>
      </c>
      <c r="G786" t="s">
        <v>463</v>
      </c>
      <c r="H786" s="6">
        <v>3744906</v>
      </c>
      <c r="I786" s="6">
        <v>3746130</v>
      </c>
      <c r="J786" t="s">
        <v>15</v>
      </c>
      <c r="K786" t="s">
        <v>1441</v>
      </c>
      <c r="L786" t="s">
        <v>1440</v>
      </c>
      <c r="M786" t="s">
        <v>1442</v>
      </c>
      <c r="N786" t="s">
        <v>1443</v>
      </c>
      <c r="O786" t="s">
        <v>25</v>
      </c>
    </row>
    <row r="787" spans="1:15" x14ac:dyDescent="0.25">
      <c r="A787" s="4">
        <v>932</v>
      </c>
      <c r="B787" t="s">
        <v>463</v>
      </c>
      <c r="C787" s="6">
        <v>4294385</v>
      </c>
      <c r="D787" s="6">
        <v>4294465</v>
      </c>
      <c r="E787" t="s">
        <v>15</v>
      </c>
      <c r="F787" t="s">
        <v>1444</v>
      </c>
      <c r="G787" t="s">
        <v>463</v>
      </c>
      <c r="H787" s="6">
        <v>4294385</v>
      </c>
      <c r="I787" s="6">
        <v>4294635</v>
      </c>
      <c r="J787" t="s">
        <v>15</v>
      </c>
      <c r="K787" t="s">
        <v>1445</v>
      </c>
      <c r="L787" t="s">
        <v>1444</v>
      </c>
      <c r="M787" t="s">
        <v>1446</v>
      </c>
      <c r="N787" t="s">
        <v>1447</v>
      </c>
      <c r="O787" t="s">
        <v>25</v>
      </c>
    </row>
    <row r="788" spans="1:15" x14ac:dyDescent="0.25">
      <c r="A788" s="4">
        <v>933</v>
      </c>
      <c r="B788" t="s">
        <v>463</v>
      </c>
      <c r="C788" s="6">
        <v>5292279</v>
      </c>
      <c r="D788" s="6">
        <v>5292387</v>
      </c>
      <c r="E788" t="s">
        <v>15</v>
      </c>
      <c r="F788" t="s">
        <v>1448</v>
      </c>
      <c r="G788" t="s">
        <v>463</v>
      </c>
      <c r="H788" s="6">
        <v>5292224</v>
      </c>
      <c r="I788" s="6">
        <v>5292506</v>
      </c>
      <c r="J788" t="s">
        <v>15</v>
      </c>
      <c r="K788" t="s">
        <v>501</v>
      </c>
      <c r="L788" t="s">
        <v>1448</v>
      </c>
      <c r="M788" t="s">
        <v>502</v>
      </c>
      <c r="N788" t="s">
        <v>503</v>
      </c>
      <c r="O788" t="s">
        <v>20</v>
      </c>
    </row>
    <row r="789" spans="1:15" x14ac:dyDescent="0.25">
      <c r="A789" s="4">
        <v>934</v>
      </c>
      <c r="B789" t="s">
        <v>463</v>
      </c>
      <c r="C789" s="6">
        <v>6688533</v>
      </c>
      <c r="D789" s="6">
        <v>6688633</v>
      </c>
      <c r="E789" t="s">
        <v>41</v>
      </c>
      <c r="F789" t="s">
        <v>1449</v>
      </c>
      <c r="G789" t="s">
        <v>463</v>
      </c>
      <c r="H789" s="6">
        <v>6687909</v>
      </c>
      <c r="I789" s="6">
        <v>6689434</v>
      </c>
      <c r="J789" t="s">
        <v>41</v>
      </c>
      <c r="K789" t="s">
        <v>513</v>
      </c>
      <c r="L789" t="s">
        <v>1449</v>
      </c>
      <c r="M789" t="s">
        <v>514</v>
      </c>
      <c r="N789" t="s">
        <v>515</v>
      </c>
      <c r="O789" t="s">
        <v>20</v>
      </c>
    </row>
    <row r="790" spans="1:15" x14ac:dyDescent="0.25">
      <c r="A790" s="4">
        <v>935</v>
      </c>
      <c r="B790" t="s">
        <v>463</v>
      </c>
      <c r="C790" s="6">
        <v>6689331</v>
      </c>
      <c r="D790" s="6">
        <v>6689424</v>
      </c>
      <c r="E790" t="s">
        <v>41</v>
      </c>
      <c r="F790" t="s">
        <v>1450</v>
      </c>
      <c r="G790" t="s">
        <v>463</v>
      </c>
      <c r="H790" s="6">
        <v>6687909</v>
      </c>
      <c r="I790" s="6">
        <v>6689434</v>
      </c>
      <c r="J790" t="s">
        <v>41</v>
      </c>
      <c r="K790" t="s">
        <v>513</v>
      </c>
      <c r="L790" t="s">
        <v>1450</v>
      </c>
      <c r="M790" t="s">
        <v>514</v>
      </c>
      <c r="N790" t="s">
        <v>515</v>
      </c>
      <c r="O790" t="s">
        <v>20</v>
      </c>
    </row>
    <row r="791" spans="1:15" x14ac:dyDescent="0.25">
      <c r="A791" s="4">
        <v>936</v>
      </c>
      <c r="B791" t="s">
        <v>463</v>
      </c>
      <c r="C791" s="6">
        <v>9556900</v>
      </c>
      <c r="D791" s="6">
        <v>9557004</v>
      </c>
      <c r="E791" t="s">
        <v>41</v>
      </c>
      <c r="F791" t="s">
        <v>1451</v>
      </c>
      <c r="G791" t="s">
        <v>463</v>
      </c>
      <c r="H791" s="6">
        <v>9556219</v>
      </c>
      <c r="I791" s="6">
        <v>9557008</v>
      </c>
      <c r="J791" t="s">
        <v>41</v>
      </c>
      <c r="K791" t="s">
        <v>523</v>
      </c>
      <c r="L791" t="s">
        <v>1451</v>
      </c>
      <c r="M791" t="s">
        <v>524</v>
      </c>
      <c r="N791" t="s">
        <v>525</v>
      </c>
      <c r="O791" t="s">
        <v>20</v>
      </c>
    </row>
    <row r="792" spans="1:15" x14ac:dyDescent="0.25">
      <c r="A792" s="4">
        <v>937</v>
      </c>
      <c r="B792" t="s">
        <v>463</v>
      </c>
      <c r="C792" s="6">
        <v>9895671</v>
      </c>
      <c r="D792" s="6">
        <v>9895758</v>
      </c>
      <c r="E792" t="s">
        <v>41</v>
      </c>
      <c r="F792" t="s">
        <v>1452</v>
      </c>
      <c r="G792" t="s">
        <v>463</v>
      </c>
      <c r="H792" s="6">
        <v>9895581</v>
      </c>
      <c r="I792" s="6">
        <v>9896230</v>
      </c>
      <c r="J792" t="s">
        <v>41</v>
      </c>
      <c r="K792" t="s">
        <v>533</v>
      </c>
      <c r="L792" t="s">
        <v>1452</v>
      </c>
      <c r="M792" t="s">
        <v>534</v>
      </c>
      <c r="N792" t="s">
        <v>535</v>
      </c>
      <c r="O792" t="s">
        <v>20</v>
      </c>
    </row>
    <row r="793" spans="1:15" x14ac:dyDescent="0.25">
      <c r="A793" s="4">
        <v>938</v>
      </c>
      <c r="B793" t="s">
        <v>463</v>
      </c>
      <c r="C793" s="6">
        <v>9895869</v>
      </c>
      <c r="D793" s="6">
        <v>9895958</v>
      </c>
      <c r="E793" t="s">
        <v>41</v>
      </c>
      <c r="F793" t="s">
        <v>1453</v>
      </c>
      <c r="G793" t="s">
        <v>463</v>
      </c>
      <c r="H793" s="6">
        <v>9895581</v>
      </c>
      <c r="I793" s="6">
        <v>9896230</v>
      </c>
      <c r="J793" t="s">
        <v>41</v>
      </c>
      <c r="K793" t="s">
        <v>533</v>
      </c>
      <c r="L793" t="s">
        <v>1453</v>
      </c>
      <c r="M793" t="s">
        <v>534</v>
      </c>
      <c r="N793" t="s">
        <v>535</v>
      </c>
      <c r="O793" t="s">
        <v>20</v>
      </c>
    </row>
    <row r="794" spans="1:15" x14ac:dyDescent="0.25">
      <c r="A794" s="4">
        <v>939</v>
      </c>
      <c r="B794" t="s">
        <v>463</v>
      </c>
      <c r="C794" s="6">
        <v>9895873</v>
      </c>
      <c r="D794" s="6">
        <v>9895968</v>
      </c>
      <c r="E794" t="s">
        <v>41</v>
      </c>
      <c r="F794" t="s">
        <v>1454</v>
      </c>
      <c r="G794" t="s">
        <v>463</v>
      </c>
      <c r="H794" s="6">
        <v>9895581</v>
      </c>
      <c r="I794" s="6">
        <v>9896230</v>
      </c>
      <c r="J794" t="s">
        <v>41</v>
      </c>
      <c r="K794" t="s">
        <v>533</v>
      </c>
      <c r="L794" t="s">
        <v>1454</v>
      </c>
      <c r="M794" t="s">
        <v>534</v>
      </c>
      <c r="N794" t="s">
        <v>535</v>
      </c>
      <c r="O794" t="s">
        <v>20</v>
      </c>
    </row>
    <row r="795" spans="1:15" x14ac:dyDescent="0.25">
      <c r="A795" s="4">
        <v>940</v>
      </c>
      <c r="B795" t="s">
        <v>463</v>
      </c>
      <c r="C795" s="6">
        <v>17461635</v>
      </c>
      <c r="D795" s="6">
        <v>17462071</v>
      </c>
      <c r="E795" t="s">
        <v>15</v>
      </c>
      <c r="F795" t="s">
        <v>1455</v>
      </c>
      <c r="G795" t="s">
        <v>463</v>
      </c>
      <c r="H795" s="6">
        <v>17460717</v>
      </c>
      <c r="I795" s="6">
        <v>17462071</v>
      </c>
      <c r="J795" t="s">
        <v>15</v>
      </c>
      <c r="K795" t="s">
        <v>562</v>
      </c>
      <c r="L795" t="s">
        <v>1455</v>
      </c>
      <c r="M795" t="s">
        <v>563</v>
      </c>
      <c r="N795" t="s">
        <v>564</v>
      </c>
      <c r="O795" t="s">
        <v>25</v>
      </c>
    </row>
    <row r="796" spans="1:15" x14ac:dyDescent="0.25">
      <c r="A796" s="4">
        <v>941</v>
      </c>
      <c r="B796" t="s">
        <v>463</v>
      </c>
      <c r="C796" s="6">
        <v>17595338</v>
      </c>
      <c r="D796" s="6">
        <v>17595400</v>
      </c>
      <c r="E796" t="s">
        <v>15</v>
      </c>
      <c r="F796" t="s">
        <v>1456</v>
      </c>
      <c r="G796" t="s">
        <v>463</v>
      </c>
      <c r="H796" s="6">
        <v>17594560</v>
      </c>
      <c r="I796" s="6">
        <v>17598234</v>
      </c>
      <c r="J796" t="s">
        <v>15</v>
      </c>
      <c r="K796" t="s">
        <v>566</v>
      </c>
      <c r="L796" t="s">
        <v>1456</v>
      </c>
      <c r="M796" t="s">
        <v>567</v>
      </c>
      <c r="N796" t="s">
        <v>568</v>
      </c>
      <c r="O796" t="s">
        <v>20</v>
      </c>
    </row>
    <row r="797" spans="1:15" x14ac:dyDescent="0.25">
      <c r="A797" s="4">
        <v>942</v>
      </c>
      <c r="B797" t="s">
        <v>463</v>
      </c>
      <c r="C797" s="6">
        <v>17595465</v>
      </c>
      <c r="D797" s="6">
        <v>17595802</v>
      </c>
      <c r="E797" t="s">
        <v>15</v>
      </c>
      <c r="F797" t="s">
        <v>1457</v>
      </c>
      <c r="G797" t="s">
        <v>463</v>
      </c>
      <c r="H797" s="6">
        <v>17594560</v>
      </c>
      <c r="I797" s="6">
        <v>17598234</v>
      </c>
      <c r="J797" t="s">
        <v>15</v>
      </c>
      <c r="K797" t="s">
        <v>566</v>
      </c>
      <c r="L797" t="s">
        <v>1457</v>
      </c>
      <c r="M797" t="s">
        <v>567</v>
      </c>
      <c r="N797" t="s">
        <v>568</v>
      </c>
      <c r="O797" t="s">
        <v>20</v>
      </c>
    </row>
    <row r="798" spans="1:15" x14ac:dyDescent="0.25">
      <c r="A798" s="4">
        <v>943</v>
      </c>
      <c r="B798" t="s">
        <v>463</v>
      </c>
      <c r="C798" s="6">
        <v>17595465</v>
      </c>
      <c r="D798" s="6">
        <v>17595668</v>
      </c>
      <c r="E798" t="s">
        <v>15</v>
      </c>
      <c r="F798" t="s">
        <v>1458</v>
      </c>
      <c r="G798" t="s">
        <v>463</v>
      </c>
      <c r="H798" s="6">
        <v>17594560</v>
      </c>
      <c r="I798" s="6">
        <v>17598234</v>
      </c>
      <c r="J798" t="s">
        <v>15</v>
      </c>
      <c r="K798" t="s">
        <v>566</v>
      </c>
      <c r="L798" t="s">
        <v>1458</v>
      </c>
      <c r="M798" t="s">
        <v>567</v>
      </c>
      <c r="N798" t="s">
        <v>568</v>
      </c>
      <c r="O798" t="s">
        <v>20</v>
      </c>
    </row>
    <row r="799" spans="1:15" x14ac:dyDescent="0.25">
      <c r="A799" s="4">
        <v>944</v>
      </c>
      <c r="B799" t="s">
        <v>463</v>
      </c>
      <c r="C799" s="6">
        <v>17773251</v>
      </c>
      <c r="D799" s="6">
        <v>17773335</v>
      </c>
      <c r="E799" t="s">
        <v>15</v>
      </c>
      <c r="F799" t="s">
        <v>1459</v>
      </c>
      <c r="G799" t="s">
        <v>463</v>
      </c>
      <c r="H799" s="6">
        <v>17773128</v>
      </c>
      <c r="I799" s="6">
        <v>17773842</v>
      </c>
      <c r="J799" t="s">
        <v>15</v>
      </c>
      <c r="K799" t="s">
        <v>1134</v>
      </c>
      <c r="L799" t="s">
        <v>1459</v>
      </c>
      <c r="M799" t="s">
        <v>1135</v>
      </c>
      <c r="N799" t="s">
        <v>1136</v>
      </c>
      <c r="O799" t="s">
        <v>20</v>
      </c>
    </row>
    <row r="800" spans="1:15" x14ac:dyDescent="0.25">
      <c r="A800" s="4">
        <v>945</v>
      </c>
      <c r="B800" t="s">
        <v>463</v>
      </c>
      <c r="C800" s="6">
        <v>18937530</v>
      </c>
      <c r="D800" s="6">
        <v>18937621</v>
      </c>
      <c r="E800" t="s">
        <v>41</v>
      </c>
      <c r="F800" t="s">
        <v>1460</v>
      </c>
      <c r="G800" t="s">
        <v>463</v>
      </c>
      <c r="H800" s="6">
        <v>18936118</v>
      </c>
      <c r="I800" s="6">
        <v>18938054</v>
      </c>
      <c r="J800" t="s">
        <v>41</v>
      </c>
      <c r="K800" t="s">
        <v>587</v>
      </c>
      <c r="L800" t="s">
        <v>1460</v>
      </c>
      <c r="M800" t="s">
        <v>588</v>
      </c>
      <c r="N800" t="s">
        <v>589</v>
      </c>
      <c r="O800" t="s">
        <v>20</v>
      </c>
    </row>
    <row r="801" spans="1:15" x14ac:dyDescent="0.25">
      <c r="A801" s="4">
        <v>946</v>
      </c>
      <c r="B801" t="s">
        <v>463</v>
      </c>
      <c r="C801" s="6">
        <v>20931574</v>
      </c>
      <c r="D801" s="6">
        <v>20931810</v>
      </c>
      <c r="E801" t="s">
        <v>15</v>
      </c>
      <c r="F801" t="s">
        <v>1461</v>
      </c>
      <c r="G801" t="s">
        <v>463</v>
      </c>
      <c r="H801" s="6">
        <v>20931361</v>
      </c>
      <c r="I801" s="6">
        <v>20931810</v>
      </c>
      <c r="J801" t="s">
        <v>15</v>
      </c>
      <c r="K801" t="s">
        <v>599</v>
      </c>
      <c r="L801" t="s">
        <v>1461</v>
      </c>
      <c r="M801" t="s">
        <v>600</v>
      </c>
      <c r="N801" t="s">
        <v>597</v>
      </c>
      <c r="O801" t="s">
        <v>25</v>
      </c>
    </row>
    <row r="802" spans="1:15" x14ac:dyDescent="0.25">
      <c r="A802" s="4">
        <v>948</v>
      </c>
      <c r="B802" t="s">
        <v>463</v>
      </c>
      <c r="C802" s="6">
        <v>22550175</v>
      </c>
      <c r="D802" s="6">
        <v>22550279</v>
      </c>
      <c r="E802" t="s">
        <v>15</v>
      </c>
      <c r="F802" t="s">
        <v>1462</v>
      </c>
      <c r="G802" t="s">
        <v>463</v>
      </c>
      <c r="H802" s="6">
        <v>22541402</v>
      </c>
      <c r="I802" s="6">
        <v>22551635</v>
      </c>
      <c r="J802" t="s">
        <v>15</v>
      </c>
      <c r="K802" t="s">
        <v>1147</v>
      </c>
      <c r="L802" t="s">
        <v>1462</v>
      </c>
      <c r="M802" t="s">
        <v>1148</v>
      </c>
      <c r="N802" t="s">
        <v>1149</v>
      </c>
      <c r="O802" t="s">
        <v>20</v>
      </c>
    </row>
    <row r="803" spans="1:15" x14ac:dyDescent="0.25">
      <c r="A803" s="4">
        <v>949</v>
      </c>
      <c r="B803" t="s">
        <v>463</v>
      </c>
      <c r="C803" s="6">
        <v>22629570</v>
      </c>
      <c r="D803" s="6">
        <v>22629685</v>
      </c>
      <c r="E803" t="s">
        <v>15</v>
      </c>
      <c r="F803" t="s">
        <v>1463</v>
      </c>
      <c r="G803" t="s">
        <v>463</v>
      </c>
      <c r="H803" s="6">
        <v>22628922</v>
      </c>
      <c r="I803" s="6">
        <v>22629685</v>
      </c>
      <c r="J803" t="s">
        <v>15</v>
      </c>
      <c r="K803" t="s">
        <v>1464</v>
      </c>
      <c r="L803" t="s">
        <v>1463</v>
      </c>
      <c r="M803" t="s">
        <v>1465</v>
      </c>
      <c r="N803" t="s">
        <v>1466</v>
      </c>
      <c r="O803" t="s">
        <v>25</v>
      </c>
    </row>
    <row r="804" spans="1:15" x14ac:dyDescent="0.25">
      <c r="A804" s="4">
        <v>951</v>
      </c>
      <c r="B804" t="s">
        <v>614</v>
      </c>
      <c r="C804" s="6">
        <v>1487927</v>
      </c>
      <c r="D804" s="6">
        <v>1488178</v>
      </c>
      <c r="E804" t="s">
        <v>41</v>
      </c>
      <c r="F804" t="s">
        <v>1467</v>
      </c>
      <c r="G804" t="s">
        <v>614</v>
      </c>
      <c r="H804" s="6">
        <v>1487303</v>
      </c>
      <c r="I804" s="6">
        <v>1489147</v>
      </c>
      <c r="J804" t="s">
        <v>41</v>
      </c>
      <c r="K804" t="s">
        <v>633</v>
      </c>
      <c r="L804" t="s">
        <v>1467</v>
      </c>
      <c r="M804" t="s">
        <v>634</v>
      </c>
      <c r="N804" t="s">
        <v>635</v>
      </c>
      <c r="O804" t="s">
        <v>20</v>
      </c>
    </row>
    <row r="805" spans="1:15" x14ac:dyDescent="0.25">
      <c r="A805" s="4">
        <v>952</v>
      </c>
      <c r="B805" t="s">
        <v>614</v>
      </c>
      <c r="C805" s="6">
        <v>1487921</v>
      </c>
      <c r="D805" s="6">
        <v>1488179</v>
      </c>
      <c r="E805" t="s">
        <v>41</v>
      </c>
      <c r="F805" t="s">
        <v>1468</v>
      </c>
      <c r="G805" t="s">
        <v>614</v>
      </c>
      <c r="H805" s="6">
        <v>1487303</v>
      </c>
      <c r="I805" s="6">
        <v>1489147</v>
      </c>
      <c r="J805" t="s">
        <v>41</v>
      </c>
      <c r="K805" t="s">
        <v>633</v>
      </c>
      <c r="L805" t="s">
        <v>1468</v>
      </c>
      <c r="M805" t="s">
        <v>634</v>
      </c>
      <c r="N805" t="s">
        <v>635</v>
      </c>
      <c r="O805" t="s">
        <v>20</v>
      </c>
    </row>
    <row r="806" spans="1:15" x14ac:dyDescent="0.25">
      <c r="A806" s="4">
        <v>953</v>
      </c>
      <c r="B806" t="s">
        <v>614</v>
      </c>
      <c r="C806" s="6">
        <v>11156974</v>
      </c>
      <c r="D806" s="6">
        <v>11156993</v>
      </c>
      <c r="E806" t="s">
        <v>41</v>
      </c>
      <c r="F806" t="s">
        <v>1469</v>
      </c>
      <c r="G806" t="s">
        <v>614</v>
      </c>
      <c r="H806" s="6">
        <v>11156483</v>
      </c>
      <c r="I806" s="6">
        <v>11157041</v>
      </c>
      <c r="J806" t="s">
        <v>41</v>
      </c>
      <c r="K806" t="s">
        <v>1470</v>
      </c>
      <c r="L806" t="s">
        <v>1469</v>
      </c>
      <c r="M806" t="s">
        <v>1471</v>
      </c>
      <c r="N806" t="s">
        <v>1472</v>
      </c>
      <c r="O806" t="s">
        <v>20</v>
      </c>
    </row>
    <row r="807" spans="1:15" x14ac:dyDescent="0.25">
      <c r="A807" s="4">
        <v>954</v>
      </c>
      <c r="B807" t="s">
        <v>614</v>
      </c>
      <c r="C807" s="6">
        <v>11542637</v>
      </c>
      <c r="D807" s="6">
        <v>11542724</v>
      </c>
      <c r="E807" t="s">
        <v>15</v>
      </c>
      <c r="F807" t="s">
        <v>1473</v>
      </c>
      <c r="G807" t="s">
        <v>614</v>
      </c>
      <c r="H807" s="6">
        <v>11542637</v>
      </c>
      <c r="I807" s="6">
        <v>11543532</v>
      </c>
      <c r="J807" t="s">
        <v>15</v>
      </c>
      <c r="K807" t="s">
        <v>661</v>
      </c>
      <c r="L807" t="s">
        <v>1473</v>
      </c>
      <c r="M807" t="s">
        <v>662</v>
      </c>
      <c r="N807" t="s">
        <v>663</v>
      </c>
      <c r="O807" t="s">
        <v>25</v>
      </c>
    </row>
    <row r="808" spans="1:15" x14ac:dyDescent="0.25">
      <c r="A808" s="4">
        <v>955</v>
      </c>
      <c r="B808" t="s">
        <v>614</v>
      </c>
      <c r="C808" s="6">
        <v>12428264</v>
      </c>
      <c r="D808" s="6">
        <v>12428708</v>
      </c>
      <c r="E808" t="s">
        <v>15</v>
      </c>
      <c r="F808" t="s">
        <v>1474</v>
      </c>
      <c r="G808" t="s">
        <v>614</v>
      </c>
      <c r="H808" s="6">
        <v>12427735</v>
      </c>
      <c r="I808" s="6">
        <v>12428708</v>
      </c>
      <c r="J808" t="s">
        <v>15</v>
      </c>
      <c r="K808" t="s">
        <v>665</v>
      </c>
      <c r="L808" t="s">
        <v>1474</v>
      </c>
      <c r="M808" t="s">
        <v>666</v>
      </c>
      <c r="N808" t="s">
        <v>667</v>
      </c>
      <c r="O808" t="s">
        <v>25</v>
      </c>
    </row>
    <row r="809" spans="1:15" x14ac:dyDescent="0.25">
      <c r="A809" s="4">
        <v>957</v>
      </c>
      <c r="B809" t="s">
        <v>614</v>
      </c>
      <c r="C809" s="6">
        <v>13743978</v>
      </c>
      <c r="D809" s="6">
        <v>13744071</v>
      </c>
      <c r="E809" t="s">
        <v>41</v>
      </c>
      <c r="F809" t="s">
        <v>1475</v>
      </c>
      <c r="G809" t="s">
        <v>614</v>
      </c>
      <c r="H809" s="6">
        <v>13743614</v>
      </c>
      <c r="I809" s="6">
        <v>13745604</v>
      </c>
      <c r="J809" t="s">
        <v>41</v>
      </c>
      <c r="K809" t="s">
        <v>670</v>
      </c>
      <c r="L809" t="s">
        <v>1475</v>
      </c>
      <c r="M809" t="s">
        <v>671</v>
      </c>
      <c r="N809" t="s">
        <v>672</v>
      </c>
      <c r="O809" t="s">
        <v>20</v>
      </c>
    </row>
    <row r="810" spans="1:15" x14ac:dyDescent="0.25">
      <c r="A810" s="4">
        <v>958</v>
      </c>
      <c r="B810" t="s">
        <v>614</v>
      </c>
      <c r="C810" s="6">
        <v>13743974</v>
      </c>
      <c r="D810" s="6">
        <v>13744067</v>
      </c>
      <c r="E810" t="s">
        <v>41</v>
      </c>
      <c r="F810" t="s">
        <v>1476</v>
      </c>
      <c r="G810" t="s">
        <v>614</v>
      </c>
      <c r="H810" s="6">
        <v>13743614</v>
      </c>
      <c r="I810" s="6">
        <v>13745604</v>
      </c>
      <c r="J810" t="s">
        <v>41</v>
      </c>
      <c r="K810" t="s">
        <v>670</v>
      </c>
      <c r="L810" t="s">
        <v>1476</v>
      </c>
      <c r="M810" t="s">
        <v>671</v>
      </c>
      <c r="N810" t="s">
        <v>672</v>
      </c>
      <c r="O810" t="s">
        <v>20</v>
      </c>
    </row>
    <row r="811" spans="1:15" x14ac:dyDescent="0.25">
      <c r="A811" s="4">
        <v>959</v>
      </c>
      <c r="B811" t="s">
        <v>614</v>
      </c>
      <c r="C811" s="6">
        <v>13744261</v>
      </c>
      <c r="D811" s="6">
        <v>13744350</v>
      </c>
      <c r="E811" t="s">
        <v>41</v>
      </c>
      <c r="F811" t="s">
        <v>1477</v>
      </c>
      <c r="G811" t="s">
        <v>614</v>
      </c>
      <c r="H811" s="6">
        <v>13743614</v>
      </c>
      <c r="I811" s="6">
        <v>13745604</v>
      </c>
      <c r="J811" t="s">
        <v>41</v>
      </c>
      <c r="K811" t="s">
        <v>670</v>
      </c>
      <c r="L811" t="s">
        <v>1477</v>
      </c>
      <c r="M811" t="s">
        <v>671</v>
      </c>
      <c r="N811" t="s">
        <v>672</v>
      </c>
      <c r="O811" t="s">
        <v>20</v>
      </c>
    </row>
    <row r="812" spans="1:15" x14ac:dyDescent="0.25">
      <c r="A812" s="4">
        <v>960</v>
      </c>
      <c r="B812" t="s">
        <v>614</v>
      </c>
      <c r="C812" s="6">
        <v>13744524</v>
      </c>
      <c r="D812" s="6">
        <v>13744603</v>
      </c>
      <c r="E812" t="s">
        <v>41</v>
      </c>
      <c r="F812" t="s">
        <v>1478</v>
      </c>
      <c r="G812" t="s">
        <v>614</v>
      </c>
      <c r="H812" s="6">
        <v>13743614</v>
      </c>
      <c r="I812" s="6">
        <v>13745604</v>
      </c>
      <c r="J812" t="s">
        <v>41</v>
      </c>
      <c r="K812" t="s">
        <v>670</v>
      </c>
      <c r="L812" t="s">
        <v>1478</v>
      </c>
      <c r="M812" t="s">
        <v>671</v>
      </c>
      <c r="N812" t="s">
        <v>672</v>
      </c>
      <c r="O812" t="s">
        <v>20</v>
      </c>
    </row>
    <row r="813" spans="1:15" x14ac:dyDescent="0.25">
      <c r="A813" s="4">
        <v>961</v>
      </c>
      <c r="B813" t="s">
        <v>614</v>
      </c>
      <c r="C813" s="6">
        <v>13745380</v>
      </c>
      <c r="D813" s="6">
        <v>13745484</v>
      </c>
      <c r="E813" t="s">
        <v>41</v>
      </c>
      <c r="F813" t="s">
        <v>1479</v>
      </c>
      <c r="G813" t="s">
        <v>614</v>
      </c>
      <c r="H813" s="6">
        <v>13743614</v>
      </c>
      <c r="I813" s="6">
        <v>13745604</v>
      </c>
      <c r="J813" t="s">
        <v>41</v>
      </c>
      <c r="K813" t="s">
        <v>670</v>
      </c>
      <c r="L813" t="s">
        <v>1479</v>
      </c>
      <c r="M813" t="s">
        <v>671</v>
      </c>
      <c r="N813" t="s">
        <v>672</v>
      </c>
      <c r="O813" t="s">
        <v>20</v>
      </c>
    </row>
    <row r="814" spans="1:15" x14ac:dyDescent="0.25">
      <c r="A814" s="4">
        <v>962</v>
      </c>
      <c r="B814" t="s">
        <v>614</v>
      </c>
      <c r="C814" s="6">
        <v>13745388</v>
      </c>
      <c r="D814" s="6">
        <v>13745448</v>
      </c>
      <c r="E814" t="s">
        <v>41</v>
      </c>
      <c r="F814" t="s">
        <v>1480</v>
      </c>
      <c r="G814" t="s">
        <v>614</v>
      </c>
      <c r="H814" s="6">
        <v>13743614</v>
      </c>
      <c r="I814" s="6">
        <v>13745604</v>
      </c>
      <c r="J814" t="s">
        <v>41</v>
      </c>
      <c r="K814" t="s">
        <v>670</v>
      </c>
      <c r="L814" t="s">
        <v>1480</v>
      </c>
      <c r="M814" t="s">
        <v>671</v>
      </c>
      <c r="N814" t="s">
        <v>672</v>
      </c>
      <c r="O814" t="s">
        <v>20</v>
      </c>
    </row>
    <row r="815" spans="1:15" x14ac:dyDescent="0.25">
      <c r="A815" s="4">
        <v>963</v>
      </c>
      <c r="B815" t="s">
        <v>614</v>
      </c>
      <c r="C815" s="6">
        <v>13745508</v>
      </c>
      <c r="D815" s="6">
        <v>13745604</v>
      </c>
      <c r="E815" t="s">
        <v>41</v>
      </c>
      <c r="F815" t="s">
        <v>1481</v>
      </c>
      <c r="G815" t="s">
        <v>614</v>
      </c>
      <c r="H815" s="6">
        <v>13743614</v>
      </c>
      <c r="I815" s="6">
        <v>13745604</v>
      </c>
      <c r="J815" t="s">
        <v>41</v>
      </c>
      <c r="K815" t="s">
        <v>670</v>
      </c>
      <c r="L815" t="s">
        <v>1481</v>
      </c>
      <c r="M815" t="s">
        <v>671</v>
      </c>
      <c r="N815" t="s">
        <v>672</v>
      </c>
      <c r="O815" t="s">
        <v>25</v>
      </c>
    </row>
    <row r="816" spans="1:15" x14ac:dyDescent="0.25">
      <c r="A816" s="4">
        <v>964</v>
      </c>
      <c r="B816" t="s">
        <v>614</v>
      </c>
      <c r="C816" s="6">
        <v>15218381</v>
      </c>
      <c r="D816" s="6">
        <v>15218867</v>
      </c>
      <c r="E816" t="s">
        <v>15</v>
      </c>
      <c r="F816" t="s">
        <v>1482</v>
      </c>
      <c r="G816" t="s">
        <v>614</v>
      </c>
      <c r="H816" s="6">
        <v>15218138</v>
      </c>
      <c r="I816" s="6">
        <v>15218867</v>
      </c>
      <c r="J816" t="s">
        <v>15</v>
      </c>
      <c r="K816" t="s">
        <v>720</v>
      </c>
      <c r="L816" t="s">
        <v>1482</v>
      </c>
      <c r="M816" t="s">
        <v>721</v>
      </c>
      <c r="N816" t="s">
        <v>722</v>
      </c>
      <c r="O816" t="s">
        <v>25</v>
      </c>
    </row>
    <row r="817" spans="1:15" x14ac:dyDescent="0.25">
      <c r="A817" s="4">
        <v>965</v>
      </c>
      <c r="B817" t="s">
        <v>614</v>
      </c>
      <c r="C817" s="6">
        <v>15218367</v>
      </c>
      <c r="D817" s="6">
        <v>15218610</v>
      </c>
      <c r="E817" t="s">
        <v>15</v>
      </c>
      <c r="F817" t="s">
        <v>1483</v>
      </c>
      <c r="G817" t="s">
        <v>614</v>
      </c>
      <c r="H817" s="6">
        <v>15218138</v>
      </c>
      <c r="I817" s="6">
        <v>15218867</v>
      </c>
      <c r="J817" t="s">
        <v>15</v>
      </c>
      <c r="K817" t="s">
        <v>720</v>
      </c>
      <c r="L817" t="s">
        <v>1483</v>
      </c>
      <c r="M817" t="s">
        <v>721</v>
      </c>
      <c r="N817" t="s">
        <v>722</v>
      </c>
      <c r="O817" t="s">
        <v>20</v>
      </c>
    </row>
    <row r="818" spans="1:15" x14ac:dyDescent="0.25">
      <c r="A818" s="4">
        <v>966</v>
      </c>
      <c r="B818" t="s">
        <v>614</v>
      </c>
      <c r="C818" s="6">
        <v>15219557</v>
      </c>
      <c r="D818" s="6">
        <v>15219800</v>
      </c>
      <c r="E818" t="s">
        <v>15</v>
      </c>
      <c r="F818" t="s">
        <v>1484</v>
      </c>
      <c r="G818" t="s">
        <v>614</v>
      </c>
      <c r="H818" s="6">
        <v>15219479</v>
      </c>
      <c r="I818" s="6">
        <v>15220624</v>
      </c>
      <c r="J818" t="s">
        <v>15</v>
      </c>
      <c r="K818" t="s">
        <v>725</v>
      </c>
      <c r="L818" t="s">
        <v>1484</v>
      </c>
      <c r="M818" t="s">
        <v>726</v>
      </c>
      <c r="N818" t="s">
        <v>722</v>
      </c>
      <c r="O818" t="s">
        <v>20</v>
      </c>
    </row>
    <row r="819" spans="1:15" x14ac:dyDescent="0.25">
      <c r="A819" s="4">
        <v>967</v>
      </c>
      <c r="B819" t="s">
        <v>614</v>
      </c>
      <c r="C819" s="6">
        <v>15219585</v>
      </c>
      <c r="D819" s="6">
        <v>15219820</v>
      </c>
      <c r="E819" t="s">
        <v>15</v>
      </c>
      <c r="F819" t="s">
        <v>1485</v>
      </c>
      <c r="G819" t="s">
        <v>614</v>
      </c>
      <c r="H819" s="6">
        <v>15219479</v>
      </c>
      <c r="I819" s="6">
        <v>15220624</v>
      </c>
      <c r="J819" t="s">
        <v>15</v>
      </c>
      <c r="K819" t="s">
        <v>725</v>
      </c>
      <c r="L819" t="s">
        <v>1485</v>
      </c>
      <c r="M819" t="s">
        <v>726</v>
      </c>
      <c r="N819" t="s">
        <v>722</v>
      </c>
      <c r="O819" t="s">
        <v>20</v>
      </c>
    </row>
    <row r="820" spans="1:15" x14ac:dyDescent="0.25">
      <c r="A820" s="4">
        <v>968</v>
      </c>
      <c r="B820" t="s">
        <v>614</v>
      </c>
      <c r="C820" s="6">
        <v>15219739</v>
      </c>
      <c r="D820" s="6">
        <v>15220250</v>
      </c>
      <c r="E820" t="s">
        <v>15</v>
      </c>
      <c r="F820" t="s">
        <v>1486</v>
      </c>
      <c r="G820" t="s">
        <v>614</v>
      </c>
      <c r="H820" s="6">
        <v>15219479</v>
      </c>
      <c r="I820" s="6">
        <v>15220624</v>
      </c>
      <c r="J820" t="s">
        <v>15</v>
      </c>
      <c r="K820" t="s">
        <v>725</v>
      </c>
      <c r="L820" t="s">
        <v>1486</v>
      </c>
      <c r="M820" t="s">
        <v>726</v>
      </c>
      <c r="N820" t="s">
        <v>722</v>
      </c>
      <c r="O820" t="s">
        <v>20</v>
      </c>
    </row>
    <row r="821" spans="1:15" x14ac:dyDescent="0.25">
      <c r="A821" s="4">
        <v>969</v>
      </c>
      <c r="B821" t="s">
        <v>614</v>
      </c>
      <c r="C821" s="6">
        <v>15240713</v>
      </c>
      <c r="D821" s="6">
        <v>15241014</v>
      </c>
      <c r="E821" t="s">
        <v>41</v>
      </c>
      <c r="F821" t="s">
        <v>1487</v>
      </c>
      <c r="G821" t="s">
        <v>614</v>
      </c>
      <c r="H821" s="6">
        <v>15240684</v>
      </c>
      <c r="I821" s="6">
        <v>15241498</v>
      </c>
      <c r="J821" t="s">
        <v>41</v>
      </c>
      <c r="K821" t="s">
        <v>728</v>
      </c>
      <c r="L821" t="s">
        <v>1487</v>
      </c>
      <c r="M821" t="s">
        <v>729</v>
      </c>
      <c r="N821" t="s">
        <v>730</v>
      </c>
      <c r="O821" t="s">
        <v>20</v>
      </c>
    </row>
    <row r="822" spans="1:15" x14ac:dyDescent="0.25">
      <c r="A822" s="4">
        <v>970</v>
      </c>
      <c r="B822" t="s">
        <v>614</v>
      </c>
      <c r="C822" s="6">
        <v>15240911</v>
      </c>
      <c r="D822" s="6">
        <v>15241397</v>
      </c>
      <c r="E822" t="s">
        <v>41</v>
      </c>
      <c r="F822" t="s">
        <v>1488</v>
      </c>
      <c r="G822" t="s">
        <v>614</v>
      </c>
      <c r="H822" s="6">
        <v>15240684</v>
      </c>
      <c r="I822" s="6">
        <v>15241498</v>
      </c>
      <c r="J822" t="s">
        <v>41</v>
      </c>
      <c r="K822" t="s">
        <v>728</v>
      </c>
      <c r="L822" t="s">
        <v>1488</v>
      </c>
      <c r="M822" t="s">
        <v>729</v>
      </c>
      <c r="N822" t="s">
        <v>730</v>
      </c>
      <c r="O822" t="s">
        <v>20</v>
      </c>
    </row>
    <row r="823" spans="1:15" x14ac:dyDescent="0.25">
      <c r="A823" s="4">
        <v>971</v>
      </c>
      <c r="B823" t="s">
        <v>614</v>
      </c>
      <c r="C823" s="6">
        <v>15240858</v>
      </c>
      <c r="D823" s="6">
        <v>15241340</v>
      </c>
      <c r="E823" t="s">
        <v>41</v>
      </c>
      <c r="F823" t="s">
        <v>1489</v>
      </c>
      <c r="G823" t="s">
        <v>614</v>
      </c>
      <c r="H823" s="6">
        <v>15240684</v>
      </c>
      <c r="I823" s="6">
        <v>15241498</v>
      </c>
      <c r="J823" t="s">
        <v>41</v>
      </c>
      <c r="K823" t="s">
        <v>728</v>
      </c>
      <c r="L823" t="s">
        <v>1489</v>
      </c>
      <c r="M823" t="s">
        <v>729</v>
      </c>
      <c r="N823" t="s">
        <v>730</v>
      </c>
      <c r="O823" t="s">
        <v>20</v>
      </c>
    </row>
    <row r="824" spans="1:15" x14ac:dyDescent="0.25">
      <c r="A824" s="4">
        <v>972</v>
      </c>
      <c r="B824" t="s">
        <v>614</v>
      </c>
      <c r="C824" s="6">
        <v>15551653</v>
      </c>
      <c r="D824" s="6">
        <v>15551746</v>
      </c>
      <c r="E824" t="s">
        <v>15</v>
      </c>
      <c r="F824" t="s">
        <v>1490</v>
      </c>
      <c r="G824" t="s">
        <v>614</v>
      </c>
      <c r="H824" s="6">
        <v>15551653</v>
      </c>
      <c r="I824" s="6">
        <v>15552270</v>
      </c>
      <c r="J824" t="s">
        <v>15</v>
      </c>
      <c r="K824" t="s">
        <v>738</v>
      </c>
      <c r="L824" t="s">
        <v>1490</v>
      </c>
      <c r="M824" t="s">
        <v>739</v>
      </c>
      <c r="N824" t="s">
        <v>740</v>
      </c>
      <c r="O824" t="s">
        <v>25</v>
      </c>
    </row>
    <row r="825" spans="1:15" x14ac:dyDescent="0.25">
      <c r="A825" s="4">
        <v>973</v>
      </c>
      <c r="B825" t="s">
        <v>614</v>
      </c>
      <c r="C825" s="6">
        <v>17434891</v>
      </c>
      <c r="D825" s="6">
        <v>17435097</v>
      </c>
      <c r="E825" t="s">
        <v>41</v>
      </c>
      <c r="F825" t="s">
        <v>1491</v>
      </c>
      <c r="G825" t="s">
        <v>614</v>
      </c>
      <c r="H825" s="6">
        <v>17434891</v>
      </c>
      <c r="I825" s="6">
        <v>17435103</v>
      </c>
      <c r="J825" t="s">
        <v>41</v>
      </c>
      <c r="K825" t="s">
        <v>751</v>
      </c>
      <c r="L825" t="s">
        <v>1491</v>
      </c>
      <c r="M825" t="s">
        <v>752</v>
      </c>
      <c r="N825" t="s">
        <v>753</v>
      </c>
      <c r="O825" t="s">
        <v>25</v>
      </c>
    </row>
    <row r="826" spans="1:15" x14ac:dyDescent="0.25">
      <c r="A826" s="4">
        <v>974</v>
      </c>
      <c r="B826" t="s">
        <v>754</v>
      </c>
      <c r="C826" s="6">
        <v>228181</v>
      </c>
      <c r="D826" s="6">
        <v>228271</v>
      </c>
      <c r="E826" t="s">
        <v>15</v>
      </c>
      <c r="F826" t="s">
        <v>1492</v>
      </c>
      <c r="G826" t="s">
        <v>754</v>
      </c>
      <c r="H826" s="6">
        <v>227839</v>
      </c>
      <c r="I826" s="6">
        <v>229262</v>
      </c>
      <c r="J826" t="s">
        <v>15</v>
      </c>
      <c r="K826" t="s">
        <v>760</v>
      </c>
      <c r="L826" t="s">
        <v>1492</v>
      </c>
      <c r="M826" t="s">
        <v>761</v>
      </c>
      <c r="N826" t="s">
        <v>758</v>
      </c>
      <c r="O826" t="s">
        <v>20</v>
      </c>
    </row>
    <row r="827" spans="1:15" x14ac:dyDescent="0.25">
      <c r="A827" s="4">
        <v>975</v>
      </c>
      <c r="B827" t="s">
        <v>754</v>
      </c>
      <c r="C827" s="6">
        <v>228183</v>
      </c>
      <c r="D827" s="6">
        <v>228271</v>
      </c>
      <c r="E827" t="s">
        <v>15</v>
      </c>
      <c r="F827" t="s">
        <v>1493</v>
      </c>
      <c r="G827" t="s">
        <v>754</v>
      </c>
      <c r="H827" s="6">
        <v>227839</v>
      </c>
      <c r="I827" s="6">
        <v>229262</v>
      </c>
      <c r="J827" t="s">
        <v>15</v>
      </c>
      <c r="K827" t="s">
        <v>760</v>
      </c>
      <c r="L827" t="s">
        <v>1493</v>
      </c>
      <c r="M827" t="s">
        <v>761</v>
      </c>
      <c r="N827" t="s">
        <v>758</v>
      </c>
      <c r="O827" t="s">
        <v>20</v>
      </c>
    </row>
    <row r="828" spans="1:15" x14ac:dyDescent="0.25">
      <c r="A828" s="4">
        <v>976</v>
      </c>
      <c r="B828" t="s">
        <v>754</v>
      </c>
      <c r="C828" s="6">
        <v>228359</v>
      </c>
      <c r="D828" s="6">
        <v>228428</v>
      </c>
      <c r="E828" t="s">
        <v>15</v>
      </c>
      <c r="F828" t="s">
        <v>1494</v>
      </c>
      <c r="G828" t="s">
        <v>754</v>
      </c>
      <c r="H828" s="6">
        <v>227839</v>
      </c>
      <c r="I828" s="6">
        <v>229262</v>
      </c>
      <c r="J828" t="s">
        <v>15</v>
      </c>
      <c r="K828" t="s">
        <v>760</v>
      </c>
      <c r="L828" t="s">
        <v>1494</v>
      </c>
      <c r="M828" t="s">
        <v>761</v>
      </c>
      <c r="N828" t="s">
        <v>758</v>
      </c>
      <c r="O828" t="s">
        <v>20</v>
      </c>
    </row>
    <row r="829" spans="1:15" x14ac:dyDescent="0.25">
      <c r="A829" s="4">
        <v>977</v>
      </c>
      <c r="B829" t="s">
        <v>754</v>
      </c>
      <c r="C829" s="6">
        <v>228495</v>
      </c>
      <c r="D829" s="6">
        <v>228591</v>
      </c>
      <c r="E829" t="s">
        <v>15</v>
      </c>
      <c r="F829" t="s">
        <v>1495</v>
      </c>
      <c r="G829" t="s">
        <v>754</v>
      </c>
      <c r="H829" s="6">
        <v>227839</v>
      </c>
      <c r="I829" s="6">
        <v>229262</v>
      </c>
      <c r="J829" t="s">
        <v>15</v>
      </c>
      <c r="K829" t="s">
        <v>760</v>
      </c>
      <c r="L829" t="s">
        <v>1495</v>
      </c>
      <c r="M829" t="s">
        <v>761</v>
      </c>
      <c r="N829" t="s">
        <v>758</v>
      </c>
      <c r="O829" t="s">
        <v>20</v>
      </c>
    </row>
    <row r="830" spans="1:15" x14ac:dyDescent="0.25">
      <c r="A830" s="4">
        <v>978</v>
      </c>
      <c r="B830" t="s">
        <v>754</v>
      </c>
      <c r="C830" s="6">
        <v>228495</v>
      </c>
      <c r="D830" s="6">
        <v>228585</v>
      </c>
      <c r="E830" t="s">
        <v>15</v>
      </c>
      <c r="F830" t="s">
        <v>1496</v>
      </c>
      <c r="G830" t="s">
        <v>754</v>
      </c>
      <c r="H830" s="6">
        <v>227839</v>
      </c>
      <c r="I830" s="6">
        <v>229262</v>
      </c>
      <c r="J830" t="s">
        <v>15</v>
      </c>
      <c r="K830" t="s">
        <v>760</v>
      </c>
      <c r="L830" t="s">
        <v>1496</v>
      </c>
      <c r="M830" t="s">
        <v>761</v>
      </c>
      <c r="N830" t="s">
        <v>758</v>
      </c>
      <c r="O830" t="s">
        <v>20</v>
      </c>
    </row>
    <row r="831" spans="1:15" x14ac:dyDescent="0.25">
      <c r="A831" s="4">
        <v>979</v>
      </c>
      <c r="B831" t="s">
        <v>754</v>
      </c>
      <c r="C831" s="6">
        <v>228653</v>
      </c>
      <c r="D831" s="6">
        <v>228755</v>
      </c>
      <c r="E831" t="s">
        <v>15</v>
      </c>
      <c r="F831" t="s">
        <v>1497</v>
      </c>
      <c r="G831" t="s">
        <v>754</v>
      </c>
      <c r="H831" s="6">
        <v>227839</v>
      </c>
      <c r="I831" s="6">
        <v>229262</v>
      </c>
      <c r="J831" t="s">
        <v>15</v>
      </c>
      <c r="K831" t="s">
        <v>760</v>
      </c>
      <c r="L831" t="s">
        <v>1497</v>
      </c>
      <c r="M831" t="s">
        <v>761</v>
      </c>
      <c r="N831" t="s">
        <v>758</v>
      </c>
      <c r="O831" t="s">
        <v>20</v>
      </c>
    </row>
    <row r="832" spans="1:15" x14ac:dyDescent="0.25">
      <c r="A832" s="4">
        <v>980</v>
      </c>
      <c r="B832" t="s">
        <v>754</v>
      </c>
      <c r="C832" s="6">
        <v>5043142</v>
      </c>
      <c r="D832" s="6">
        <v>5043261</v>
      </c>
      <c r="E832" t="s">
        <v>41</v>
      </c>
      <c r="F832" t="s">
        <v>1498</v>
      </c>
      <c r="G832" t="s">
        <v>754</v>
      </c>
      <c r="H832" s="6">
        <v>5043136</v>
      </c>
      <c r="I832" s="6">
        <v>5043409</v>
      </c>
      <c r="J832" t="s">
        <v>41</v>
      </c>
      <c r="K832" t="s">
        <v>809</v>
      </c>
      <c r="L832" t="s">
        <v>1498</v>
      </c>
      <c r="M832" t="s">
        <v>810</v>
      </c>
      <c r="N832" t="s">
        <v>806</v>
      </c>
      <c r="O832" t="s">
        <v>20</v>
      </c>
    </row>
    <row r="833" spans="1:15" x14ac:dyDescent="0.25">
      <c r="A833" s="4">
        <v>981</v>
      </c>
      <c r="B833" t="s">
        <v>754</v>
      </c>
      <c r="C833" s="6">
        <v>6423523</v>
      </c>
      <c r="D833" s="6">
        <v>6423568</v>
      </c>
      <c r="E833" t="s">
        <v>41</v>
      </c>
      <c r="F833" t="s">
        <v>1499</v>
      </c>
      <c r="G833" t="s">
        <v>754</v>
      </c>
      <c r="H833" s="6">
        <v>6423317</v>
      </c>
      <c r="I833" s="6">
        <v>6426070</v>
      </c>
      <c r="J833" t="s">
        <v>41</v>
      </c>
      <c r="K833" t="s">
        <v>816</v>
      </c>
      <c r="L833" t="s">
        <v>1499</v>
      </c>
      <c r="M833" t="s">
        <v>817</v>
      </c>
      <c r="N833" t="s">
        <v>818</v>
      </c>
      <c r="O833" t="s">
        <v>20</v>
      </c>
    </row>
    <row r="834" spans="1:15" x14ac:dyDescent="0.25">
      <c r="A834" s="4">
        <v>982</v>
      </c>
      <c r="B834" t="s">
        <v>754</v>
      </c>
      <c r="C834" s="6">
        <v>6425247</v>
      </c>
      <c r="D834" s="6">
        <v>6425340</v>
      </c>
      <c r="E834" t="s">
        <v>41</v>
      </c>
      <c r="F834" t="s">
        <v>1500</v>
      </c>
      <c r="G834" t="s">
        <v>754</v>
      </c>
      <c r="H834" s="6">
        <v>6423317</v>
      </c>
      <c r="I834" s="6">
        <v>6426070</v>
      </c>
      <c r="J834" t="s">
        <v>41</v>
      </c>
      <c r="K834" t="s">
        <v>816</v>
      </c>
      <c r="L834" t="s">
        <v>1500</v>
      </c>
      <c r="M834" t="s">
        <v>817</v>
      </c>
      <c r="N834" t="s">
        <v>818</v>
      </c>
      <c r="O834" t="s">
        <v>20</v>
      </c>
    </row>
    <row r="835" spans="1:15" x14ac:dyDescent="0.25">
      <c r="A835" s="4">
        <v>983</v>
      </c>
      <c r="B835" t="s">
        <v>754</v>
      </c>
      <c r="C835" s="6">
        <v>6425672</v>
      </c>
      <c r="D835" s="6">
        <v>6425766</v>
      </c>
      <c r="E835" t="s">
        <v>41</v>
      </c>
      <c r="F835" t="s">
        <v>1501</v>
      </c>
      <c r="G835" t="s">
        <v>754</v>
      </c>
      <c r="H835" s="6">
        <v>6423317</v>
      </c>
      <c r="I835" s="6">
        <v>6426070</v>
      </c>
      <c r="J835" t="s">
        <v>41</v>
      </c>
      <c r="K835" t="s">
        <v>816</v>
      </c>
      <c r="L835" t="s">
        <v>1501</v>
      </c>
      <c r="M835" t="s">
        <v>817</v>
      </c>
      <c r="N835" t="s">
        <v>818</v>
      </c>
      <c r="O835" t="s">
        <v>20</v>
      </c>
    </row>
    <row r="836" spans="1:15" x14ac:dyDescent="0.25">
      <c r="A836" s="4">
        <v>984</v>
      </c>
      <c r="B836" t="s">
        <v>754</v>
      </c>
      <c r="C836" s="6">
        <v>7473074</v>
      </c>
      <c r="D836" s="6">
        <v>7473157</v>
      </c>
      <c r="E836" t="s">
        <v>41</v>
      </c>
      <c r="F836" t="s">
        <v>1502</v>
      </c>
      <c r="G836" t="s">
        <v>754</v>
      </c>
      <c r="H836" s="6">
        <v>7472675</v>
      </c>
      <c r="I836" s="6">
        <v>7473774</v>
      </c>
      <c r="J836" t="s">
        <v>41</v>
      </c>
      <c r="K836" t="s">
        <v>851</v>
      </c>
      <c r="L836" t="s">
        <v>1502</v>
      </c>
      <c r="M836" t="s">
        <v>852</v>
      </c>
      <c r="N836" t="s">
        <v>853</v>
      </c>
      <c r="O836" t="s">
        <v>20</v>
      </c>
    </row>
    <row r="837" spans="1:15" x14ac:dyDescent="0.25">
      <c r="A837" s="4">
        <v>985</v>
      </c>
      <c r="B837" t="s">
        <v>754</v>
      </c>
      <c r="C837" s="6">
        <v>7473203</v>
      </c>
      <c r="D837" s="6">
        <v>7473301</v>
      </c>
      <c r="E837" t="s">
        <v>41</v>
      </c>
      <c r="F837" t="s">
        <v>1503</v>
      </c>
      <c r="G837" t="s">
        <v>754</v>
      </c>
      <c r="H837" s="6">
        <v>7472675</v>
      </c>
      <c r="I837" s="6">
        <v>7473774</v>
      </c>
      <c r="J837" t="s">
        <v>41</v>
      </c>
      <c r="K837" t="s">
        <v>851</v>
      </c>
      <c r="L837" t="s">
        <v>1503</v>
      </c>
      <c r="M837" t="s">
        <v>852</v>
      </c>
      <c r="N837" t="s">
        <v>853</v>
      </c>
      <c r="O837" t="s">
        <v>20</v>
      </c>
    </row>
    <row r="838" spans="1:15" x14ac:dyDescent="0.25">
      <c r="A838" s="4">
        <v>986</v>
      </c>
      <c r="B838" t="s">
        <v>754</v>
      </c>
      <c r="C838" s="6">
        <v>8211681</v>
      </c>
      <c r="D838" s="6">
        <v>8211950</v>
      </c>
      <c r="E838" t="s">
        <v>41</v>
      </c>
      <c r="F838" t="s">
        <v>1504</v>
      </c>
      <c r="G838" t="s">
        <v>754</v>
      </c>
      <c r="H838" s="6">
        <v>8211681</v>
      </c>
      <c r="I838" s="6">
        <v>8212375</v>
      </c>
      <c r="J838" t="s">
        <v>41</v>
      </c>
      <c r="K838" t="s">
        <v>864</v>
      </c>
      <c r="L838" t="s">
        <v>1504</v>
      </c>
      <c r="M838" t="s">
        <v>865</v>
      </c>
      <c r="N838" t="s">
        <v>866</v>
      </c>
      <c r="O838" t="s">
        <v>25</v>
      </c>
    </row>
    <row r="839" spans="1:15" x14ac:dyDescent="0.25">
      <c r="A839" s="4">
        <v>987</v>
      </c>
      <c r="B839" t="s">
        <v>754</v>
      </c>
      <c r="C839" s="6">
        <v>8211681</v>
      </c>
      <c r="D839" s="6">
        <v>8211954</v>
      </c>
      <c r="E839" t="s">
        <v>41</v>
      </c>
      <c r="F839" t="s">
        <v>1505</v>
      </c>
      <c r="G839" t="s">
        <v>754</v>
      </c>
      <c r="H839" s="6">
        <v>8211681</v>
      </c>
      <c r="I839" s="6">
        <v>8212375</v>
      </c>
      <c r="J839" t="s">
        <v>41</v>
      </c>
      <c r="K839" t="s">
        <v>864</v>
      </c>
      <c r="L839" t="s">
        <v>1505</v>
      </c>
      <c r="M839" t="s">
        <v>865</v>
      </c>
      <c r="N839" t="s">
        <v>866</v>
      </c>
      <c r="O839" t="s">
        <v>25</v>
      </c>
    </row>
    <row r="840" spans="1:15" x14ac:dyDescent="0.25">
      <c r="A840" s="4">
        <v>989</v>
      </c>
      <c r="B840" t="s">
        <v>754</v>
      </c>
      <c r="C840" s="6">
        <v>8211681</v>
      </c>
      <c r="D840" s="6">
        <v>8212128</v>
      </c>
      <c r="E840" t="s">
        <v>41</v>
      </c>
      <c r="F840" t="s">
        <v>1506</v>
      </c>
      <c r="G840" t="s">
        <v>754</v>
      </c>
      <c r="H840" s="6">
        <v>8211681</v>
      </c>
      <c r="I840" s="6">
        <v>8212375</v>
      </c>
      <c r="J840" t="s">
        <v>41</v>
      </c>
      <c r="K840" t="s">
        <v>864</v>
      </c>
      <c r="L840" t="s">
        <v>1506</v>
      </c>
      <c r="M840" t="s">
        <v>865</v>
      </c>
      <c r="N840" t="s">
        <v>866</v>
      </c>
      <c r="O840" t="s">
        <v>25</v>
      </c>
    </row>
    <row r="841" spans="1:15" x14ac:dyDescent="0.25">
      <c r="A841" s="4">
        <v>990</v>
      </c>
      <c r="B841" t="s">
        <v>754</v>
      </c>
      <c r="C841" s="6">
        <v>8211716</v>
      </c>
      <c r="D841" s="6">
        <v>8211950</v>
      </c>
      <c r="E841" t="s">
        <v>41</v>
      </c>
      <c r="F841" t="s">
        <v>1507</v>
      </c>
      <c r="G841" t="s">
        <v>754</v>
      </c>
      <c r="H841" s="6">
        <v>8211681</v>
      </c>
      <c r="I841" s="6">
        <v>8212375</v>
      </c>
      <c r="J841" t="s">
        <v>41</v>
      </c>
      <c r="K841" t="s">
        <v>864</v>
      </c>
      <c r="L841" t="s">
        <v>1507</v>
      </c>
      <c r="M841" t="s">
        <v>865</v>
      </c>
      <c r="N841" t="s">
        <v>866</v>
      </c>
      <c r="O841" t="s">
        <v>20</v>
      </c>
    </row>
    <row r="842" spans="1:15" x14ac:dyDescent="0.25">
      <c r="A842" s="4">
        <v>991</v>
      </c>
      <c r="B842" t="s">
        <v>754</v>
      </c>
      <c r="C842" s="6">
        <v>8211716</v>
      </c>
      <c r="D842" s="6">
        <v>8211954</v>
      </c>
      <c r="E842" t="s">
        <v>41</v>
      </c>
      <c r="F842" t="s">
        <v>1508</v>
      </c>
      <c r="G842" t="s">
        <v>754</v>
      </c>
      <c r="H842" s="6">
        <v>8211681</v>
      </c>
      <c r="I842" s="6">
        <v>8212375</v>
      </c>
      <c r="J842" t="s">
        <v>41</v>
      </c>
      <c r="K842" t="s">
        <v>864</v>
      </c>
      <c r="L842" t="s">
        <v>1508</v>
      </c>
      <c r="M842" t="s">
        <v>865</v>
      </c>
      <c r="N842" t="s">
        <v>866</v>
      </c>
      <c r="O842" t="s">
        <v>20</v>
      </c>
    </row>
    <row r="843" spans="1:15" x14ac:dyDescent="0.25">
      <c r="A843" s="4">
        <v>992</v>
      </c>
      <c r="B843" t="s">
        <v>754</v>
      </c>
      <c r="C843" s="6">
        <v>8211716</v>
      </c>
      <c r="D843" s="6">
        <v>8212375</v>
      </c>
      <c r="E843" t="s">
        <v>41</v>
      </c>
      <c r="F843" t="s">
        <v>1509</v>
      </c>
      <c r="G843" t="s">
        <v>754</v>
      </c>
      <c r="H843" s="6">
        <v>8211681</v>
      </c>
      <c r="I843" s="6">
        <v>8212375</v>
      </c>
      <c r="J843" t="s">
        <v>41</v>
      </c>
      <c r="K843" t="s">
        <v>864</v>
      </c>
      <c r="L843" t="s">
        <v>1509</v>
      </c>
      <c r="M843" t="s">
        <v>865</v>
      </c>
      <c r="N843" t="s">
        <v>866</v>
      </c>
      <c r="O843" t="s">
        <v>25</v>
      </c>
    </row>
    <row r="844" spans="1:15" x14ac:dyDescent="0.25">
      <c r="A844" s="4">
        <v>993</v>
      </c>
      <c r="B844" t="s">
        <v>754</v>
      </c>
      <c r="C844" s="6">
        <v>8211765</v>
      </c>
      <c r="D844" s="6">
        <v>8211954</v>
      </c>
      <c r="E844" t="s">
        <v>41</v>
      </c>
      <c r="F844" t="s">
        <v>1510</v>
      </c>
      <c r="G844" t="s">
        <v>754</v>
      </c>
      <c r="H844" s="6">
        <v>8211681</v>
      </c>
      <c r="I844" s="6">
        <v>8212375</v>
      </c>
      <c r="J844" t="s">
        <v>41</v>
      </c>
      <c r="K844" t="s">
        <v>864</v>
      </c>
      <c r="L844" t="s">
        <v>1510</v>
      </c>
      <c r="M844" t="s">
        <v>865</v>
      </c>
      <c r="N844" t="s">
        <v>866</v>
      </c>
      <c r="O844" t="s">
        <v>20</v>
      </c>
    </row>
    <row r="845" spans="1:15" x14ac:dyDescent="0.25">
      <c r="A845" s="4">
        <v>994</v>
      </c>
      <c r="B845" t="s">
        <v>754</v>
      </c>
      <c r="C845" s="6">
        <v>8211765</v>
      </c>
      <c r="D845" s="6">
        <v>8211950</v>
      </c>
      <c r="E845" t="s">
        <v>41</v>
      </c>
      <c r="F845" t="s">
        <v>1511</v>
      </c>
      <c r="G845" t="s">
        <v>754</v>
      </c>
      <c r="H845" s="6">
        <v>8211681</v>
      </c>
      <c r="I845" s="6">
        <v>8212375</v>
      </c>
      <c r="J845" t="s">
        <v>41</v>
      </c>
      <c r="K845" t="s">
        <v>864</v>
      </c>
      <c r="L845" t="s">
        <v>1511</v>
      </c>
      <c r="M845" t="s">
        <v>865</v>
      </c>
      <c r="N845" t="s">
        <v>866</v>
      </c>
      <c r="O845" t="s">
        <v>20</v>
      </c>
    </row>
    <row r="846" spans="1:15" x14ac:dyDescent="0.25">
      <c r="A846" s="4">
        <v>995</v>
      </c>
      <c r="B846" t="s">
        <v>754</v>
      </c>
      <c r="C846" s="6">
        <v>8211716</v>
      </c>
      <c r="D846" s="6">
        <v>8212128</v>
      </c>
      <c r="E846" t="s">
        <v>41</v>
      </c>
      <c r="F846" t="s">
        <v>1512</v>
      </c>
      <c r="G846" t="s">
        <v>754</v>
      </c>
      <c r="H846" s="6">
        <v>8211681</v>
      </c>
      <c r="I846" s="6">
        <v>8212375</v>
      </c>
      <c r="J846" t="s">
        <v>41</v>
      </c>
      <c r="K846" t="s">
        <v>864</v>
      </c>
      <c r="L846" t="s">
        <v>1512</v>
      </c>
      <c r="M846" t="s">
        <v>865</v>
      </c>
      <c r="N846" t="s">
        <v>866</v>
      </c>
      <c r="O846" t="s">
        <v>20</v>
      </c>
    </row>
    <row r="847" spans="1:15" x14ac:dyDescent="0.25">
      <c r="A847" s="4">
        <v>996</v>
      </c>
      <c r="B847" t="s">
        <v>754</v>
      </c>
      <c r="C847" s="6">
        <v>8211765</v>
      </c>
      <c r="D847" s="6">
        <v>8212182</v>
      </c>
      <c r="E847" t="s">
        <v>41</v>
      </c>
      <c r="F847" t="s">
        <v>1513</v>
      </c>
      <c r="G847" t="s">
        <v>754</v>
      </c>
      <c r="H847" s="6">
        <v>8211681</v>
      </c>
      <c r="I847" s="6">
        <v>8212375</v>
      </c>
      <c r="J847" t="s">
        <v>41</v>
      </c>
      <c r="K847" t="s">
        <v>864</v>
      </c>
      <c r="L847" t="s">
        <v>1513</v>
      </c>
      <c r="M847" t="s">
        <v>865</v>
      </c>
      <c r="N847" t="s">
        <v>866</v>
      </c>
      <c r="O847" t="s">
        <v>20</v>
      </c>
    </row>
    <row r="848" spans="1:15" x14ac:dyDescent="0.25">
      <c r="A848" s="4">
        <v>997</v>
      </c>
      <c r="B848" t="s">
        <v>754</v>
      </c>
      <c r="C848" s="6">
        <v>8211988</v>
      </c>
      <c r="D848" s="6">
        <v>8212182</v>
      </c>
      <c r="E848" t="s">
        <v>41</v>
      </c>
      <c r="F848" t="s">
        <v>1514</v>
      </c>
      <c r="G848" t="s">
        <v>754</v>
      </c>
      <c r="H848" s="6">
        <v>8211681</v>
      </c>
      <c r="I848" s="6">
        <v>8212375</v>
      </c>
      <c r="J848" t="s">
        <v>41</v>
      </c>
      <c r="K848" t="s">
        <v>864</v>
      </c>
      <c r="L848" t="s">
        <v>1514</v>
      </c>
      <c r="M848" t="s">
        <v>865</v>
      </c>
      <c r="N848" t="s">
        <v>866</v>
      </c>
      <c r="O848" t="s">
        <v>20</v>
      </c>
    </row>
    <row r="849" spans="1:15" x14ac:dyDescent="0.25">
      <c r="A849" s="4">
        <v>998</v>
      </c>
      <c r="B849" t="s">
        <v>754</v>
      </c>
      <c r="C849" s="6">
        <v>8212021</v>
      </c>
      <c r="D849" s="6">
        <v>8212375</v>
      </c>
      <c r="E849" t="s">
        <v>41</v>
      </c>
      <c r="F849" t="s">
        <v>1515</v>
      </c>
      <c r="G849" t="s">
        <v>754</v>
      </c>
      <c r="H849" s="6">
        <v>8211681</v>
      </c>
      <c r="I849" s="6">
        <v>8212375</v>
      </c>
      <c r="J849" t="s">
        <v>41</v>
      </c>
      <c r="K849" t="s">
        <v>864</v>
      </c>
      <c r="L849" t="s">
        <v>1515</v>
      </c>
      <c r="M849" t="s">
        <v>865</v>
      </c>
      <c r="N849" t="s">
        <v>866</v>
      </c>
      <c r="O849" t="s">
        <v>25</v>
      </c>
    </row>
    <row r="850" spans="1:15" x14ac:dyDescent="0.25">
      <c r="A850" s="4">
        <v>999</v>
      </c>
      <c r="B850" t="s">
        <v>754</v>
      </c>
      <c r="C850" s="6">
        <v>8212053</v>
      </c>
      <c r="D850" s="6">
        <v>8212128</v>
      </c>
      <c r="E850" t="s">
        <v>41</v>
      </c>
      <c r="F850" t="s">
        <v>1516</v>
      </c>
      <c r="G850" t="s">
        <v>754</v>
      </c>
      <c r="H850" s="6">
        <v>8211681</v>
      </c>
      <c r="I850" s="6">
        <v>8212375</v>
      </c>
      <c r="J850" t="s">
        <v>41</v>
      </c>
      <c r="K850" t="s">
        <v>864</v>
      </c>
      <c r="L850" t="s">
        <v>1516</v>
      </c>
      <c r="M850" t="s">
        <v>865</v>
      </c>
      <c r="N850" t="s">
        <v>866</v>
      </c>
      <c r="O850" t="s">
        <v>20</v>
      </c>
    </row>
    <row r="851" spans="1:15" x14ac:dyDescent="0.25">
      <c r="A851" s="4">
        <v>1000</v>
      </c>
      <c r="B851" t="s">
        <v>754</v>
      </c>
      <c r="C851" s="6">
        <v>8212025</v>
      </c>
      <c r="D851" s="6">
        <v>8212182</v>
      </c>
      <c r="E851" t="s">
        <v>41</v>
      </c>
      <c r="F851" t="s">
        <v>1517</v>
      </c>
      <c r="G851" t="s">
        <v>754</v>
      </c>
      <c r="H851" s="6">
        <v>8211681</v>
      </c>
      <c r="I851" s="6">
        <v>8212375</v>
      </c>
      <c r="J851" t="s">
        <v>41</v>
      </c>
      <c r="K851" t="s">
        <v>864</v>
      </c>
      <c r="L851" t="s">
        <v>1517</v>
      </c>
      <c r="M851" t="s">
        <v>865</v>
      </c>
      <c r="N851" t="s">
        <v>866</v>
      </c>
      <c r="O851" t="s">
        <v>20</v>
      </c>
    </row>
    <row r="852" spans="1:15" x14ac:dyDescent="0.25">
      <c r="A852" s="4">
        <v>1001</v>
      </c>
      <c r="B852" t="s">
        <v>754</v>
      </c>
      <c r="C852" s="6">
        <v>8212021</v>
      </c>
      <c r="D852" s="6">
        <v>8212128</v>
      </c>
      <c r="E852" t="s">
        <v>41</v>
      </c>
      <c r="F852" t="s">
        <v>1518</v>
      </c>
      <c r="G852" t="s">
        <v>754</v>
      </c>
      <c r="H852" s="6">
        <v>8211681</v>
      </c>
      <c r="I852" s="6">
        <v>8212375</v>
      </c>
      <c r="J852" t="s">
        <v>41</v>
      </c>
      <c r="K852" t="s">
        <v>864</v>
      </c>
      <c r="L852" t="s">
        <v>1518</v>
      </c>
      <c r="M852" t="s">
        <v>865</v>
      </c>
      <c r="N852" t="s">
        <v>866</v>
      </c>
      <c r="O852" t="s">
        <v>20</v>
      </c>
    </row>
    <row r="853" spans="1:15" x14ac:dyDescent="0.25">
      <c r="A853" s="4">
        <v>1002</v>
      </c>
      <c r="B853" t="s">
        <v>754</v>
      </c>
      <c r="C853" s="6">
        <v>8212249</v>
      </c>
      <c r="D853" s="6">
        <v>8212375</v>
      </c>
      <c r="E853" t="s">
        <v>41</v>
      </c>
      <c r="F853" t="s">
        <v>1519</v>
      </c>
      <c r="G853" t="s">
        <v>754</v>
      </c>
      <c r="H853" s="6">
        <v>8211681</v>
      </c>
      <c r="I853" s="6">
        <v>8212375</v>
      </c>
      <c r="J853" t="s">
        <v>41</v>
      </c>
      <c r="K853" t="s">
        <v>864</v>
      </c>
      <c r="L853" t="s">
        <v>1519</v>
      </c>
      <c r="M853" t="s">
        <v>865</v>
      </c>
      <c r="N853" t="s">
        <v>866</v>
      </c>
      <c r="O853" t="s">
        <v>25</v>
      </c>
    </row>
    <row r="854" spans="1:15" x14ac:dyDescent="0.25">
      <c r="A854" s="4">
        <v>1003</v>
      </c>
      <c r="B854" t="s">
        <v>754</v>
      </c>
      <c r="C854" s="6">
        <v>8212227</v>
      </c>
      <c r="D854" s="6">
        <v>8212319</v>
      </c>
      <c r="E854" t="s">
        <v>41</v>
      </c>
      <c r="F854" t="s">
        <v>1520</v>
      </c>
      <c r="G854" t="s">
        <v>754</v>
      </c>
      <c r="H854" s="6">
        <v>8211681</v>
      </c>
      <c r="I854" s="6">
        <v>8212375</v>
      </c>
      <c r="J854" t="s">
        <v>41</v>
      </c>
      <c r="K854" t="s">
        <v>864</v>
      </c>
      <c r="L854" t="s">
        <v>1520</v>
      </c>
      <c r="M854" t="s">
        <v>865</v>
      </c>
      <c r="N854" t="s">
        <v>866</v>
      </c>
      <c r="O854" t="s">
        <v>20</v>
      </c>
    </row>
    <row r="855" spans="1:15" x14ac:dyDescent="0.25">
      <c r="A855" s="4">
        <v>1004</v>
      </c>
      <c r="B855" t="s">
        <v>754</v>
      </c>
      <c r="C855" s="6">
        <v>8212249</v>
      </c>
      <c r="D855" s="6">
        <v>8212319</v>
      </c>
      <c r="E855" t="s">
        <v>41</v>
      </c>
      <c r="F855" t="s">
        <v>1521</v>
      </c>
      <c r="G855" t="s">
        <v>754</v>
      </c>
      <c r="H855" s="6">
        <v>8211681</v>
      </c>
      <c r="I855" s="6">
        <v>8212375</v>
      </c>
      <c r="J855" t="s">
        <v>41</v>
      </c>
      <c r="K855" t="s">
        <v>864</v>
      </c>
      <c r="L855" t="s">
        <v>1521</v>
      </c>
      <c r="M855" t="s">
        <v>865</v>
      </c>
      <c r="N855" t="s">
        <v>866</v>
      </c>
      <c r="O855" t="s">
        <v>20</v>
      </c>
    </row>
    <row r="856" spans="1:15" x14ac:dyDescent="0.25">
      <c r="A856" s="4">
        <v>1005</v>
      </c>
      <c r="B856" t="s">
        <v>754</v>
      </c>
      <c r="C856" s="6">
        <v>8212270</v>
      </c>
      <c r="D856" s="6">
        <v>8212375</v>
      </c>
      <c r="E856" t="s">
        <v>41</v>
      </c>
      <c r="F856" t="s">
        <v>1522</v>
      </c>
      <c r="G856" t="s">
        <v>754</v>
      </c>
      <c r="H856" s="6">
        <v>8211681</v>
      </c>
      <c r="I856" s="6">
        <v>8212375</v>
      </c>
      <c r="J856" t="s">
        <v>41</v>
      </c>
      <c r="K856" t="s">
        <v>864</v>
      </c>
      <c r="L856" t="s">
        <v>1522</v>
      </c>
      <c r="M856" t="s">
        <v>865</v>
      </c>
      <c r="N856" t="s">
        <v>866</v>
      </c>
      <c r="O856" t="s">
        <v>25</v>
      </c>
    </row>
    <row r="857" spans="1:15" x14ac:dyDescent="0.25">
      <c r="A857" s="4">
        <v>1006</v>
      </c>
      <c r="B857" t="s">
        <v>754</v>
      </c>
      <c r="C857" s="6">
        <v>8212290</v>
      </c>
      <c r="D857" s="6">
        <v>8212375</v>
      </c>
      <c r="E857" t="s">
        <v>41</v>
      </c>
      <c r="F857" t="s">
        <v>1523</v>
      </c>
      <c r="G857" t="s">
        <v>754</v>
      </c>
      <c r="H857" s="6">
        <v>8211681</v>
      </c>
      <c r="I857" s="6">
        <v>8212375</v>
      </c>
      <c r="J857" t="s">
        <v>41</v>
      </c>
      <c r="K857" t="s">
        <v>864</v>
      </c>
      <c r="L857" t="s">
        <v>1523</v>
      </c>
      <c r="M857" t="s">
        <v>865</v>
      </c>
      <c r="N857" t="s">
        <v>866</v>
      </c>
      <c r="O857" t="s">
        <v>25</v>
      </c>
    </row>
    <row r="858" spans="1:15" x14ac:dyDescent="0.25">
      <c r="A858" s="4">
        <v>1007</v>
      </c>
      <c r="B858" t="s">
        <v>754</v>
      </c>
      <c r="C858" s="6">
        <v>8959729</v>
      </c>
      <c r="D858" s="6">
        <v>8960008</v>
      </c>
      <c r="E858" t="s">
        <v>41</v>
      </c>
      <c r="F858" t="s">
        <v>1524</v>
      </c>
      <c r="G858" t="s">
        <v>754</v>
      </c>
      <c r="H858" s="6">
        <v>8959729</v>
      </c>
      <c r="I858" s="6">
        <v>8960589</v>
      </c>
      <c r="J858" t="s">
        <v>41</v>
      </c>
      <c r="K858" t="s">
        <v>880</v>
      </c>
      <c r="L858" t="s">
        <v>1524</v>
      </c>
      <c r="M858" t="s">
        <v>881</v>
      </c>
      <c r="N858" t="s">
        <v>882</v>
      </c>
      <c r="O858" t="s">
        <v>25</v>
      </c>
    </row>
    <row r="859" spans="1:15" x14ac:dyDescent="0.25">
      <c r="A859" s="4">
        <v>1009</v>
      </c>
      <c r="B859" t="s">
        <v>754</v>
      </c>
      <c r="C859" s="6">
        <v>20725500</v>
      </c>
      <c r="D859" s="6">
        <v>20725622</v>
      </c>
      <c r="E859" t="s">
        <v>15</v>
      </c>
      <c r="F859" t="s">
        <v>1525</v>
      </c>
      <c r="G859" t="s">
        <v>754</v>
      </c>
      <c r="H859" s="6">
        <v>20725473</v>
      </c>
      <c r="I859" s="6">
        <v>20725721</v>
      </c>
      <c r="J859" t="s">
        <v>15</v>
      </c>
      <c r="K859" t="s">
        <v>1394</v>
      </c>
      <c r="L859" t="s">
        <v>1525</v>
      </c>
      <c r="M859" t="s">
        <v>1395</v>
      </c>
      <c r="N859" t="s">
        <v>1396</v>
      </c>
      <c r="O859" t="s">
        <v>20</v>
      </c>
    </row>
    <row r="860" spans="1:15" x14ac:dyDescent="0.25">
      <c r="A860" s="4">
        <v>1010</v>
      </c>
      <c r="B860" t="s">
        <v>754</v>
      </c>
      <c r="C860" s="6">
        <v>20725560</v>
      </c>
      <c r="D860" s="6">
        <v>20725622</v>
      </c>
      <c r="E860" t="s">
        <v>15</v>
      </c>
      <c r="F860" t="s">
        <v>1526</v>
      </c>
      <c r="G860" t="s">
        <v>754</v>
      </c>
      <c r="H860" s="6">
        <v>20725473</v>
      </c>
      <c r="I860" s="6">
        <v>20725721</v>
      </c>
      <c r="J860" t="s">
        <v>15</v>
      </c>
      <c r="K860" t="s">
        <v>1394</v>
      </c>
      <c r="L860" t="s">
        <v>1526</v>
      </c>
      <c r="M860" t="s">
        <v>1395</v>
      </c>
      <c r="N860" t="s">
        <v>1396</v>
      </c>
      <c r="O860" t="s">
        <v>20</v>
      </c>
    </row>
    <row r="861" spans="1:15" x14ac:dyDescent="0.25">
      <c r="A861" s="4">
        <v>1011</v>
      </c>
      <c r="B861" t="s">
        <v>754</v>
      </c>
      <c r="C861" s="6">
        <v>21510380</v>
      </c>
      <c r="D861" s="6">
        <v>21510500</v>
      </c>
      <c r="E861" t="s">
        <v>15</v>
      </c>
      <c r="F861" t="s">
        <v>1527</v>
      </c>
      <c r="G861" t="s">
        <v>754</v>
      </c>
      <c r="H861" s="6">
        <v>21509923</v>
      </c>
      <c r="I861" s="6">
        <v>21510547</v>
      </c>
      <c r="J861" t="s">
        <v>15</v>
      </c>
      <c r="K861" t="s">
        <v>942</v>
      </c>
      <c r="L861" t="s">
        <v>1527</v>
      </c>
      <c r="M861" t="s">
        <v>943</v>
      </c>
      <c r="N861" t="s">
        <v>944</v>
      </c>
      <c r="O861" t="s">
        <v>20</v>
      </c>
    </row>
    <row r="862" spans="1:15" x14ac:dyDescent="0.25">
      <c r="A862" s="4">
        <v>1012</v>
      </c>
      <c r="B862" t="s">
        <v>754</v>
      </c>
      <c r="C862" s="6">
        <v>22168887</v>
      </c>
      <c r="D862" s="6">
        <v>22168962</v>
      </c>
      <c r="E862" t="s">
        <v>15</v>
      </c>
      <c r="F862" t="s">
        <v>1528</v>
      </c>
      <c r="G862" t="s">
        <v>754</v>
      </c>
      <c r="H862" s="6">
        <v>22168258</v>
      </c>
      <c r="I862" s="6">
        <v>22168981</v>
      </c>
      <c r="J862" t="s">
        <v>15</v>
      </c>
      <c r="K862" t="s">
        <v>1266</v>
      </c>
      <c r="L862" t="s">
        <v>1528</v>
      </c>
      <c r="M862" t="s">
        <v>1267</v>
      </c>
      <c r="N862" t="s">
        <v>1268</v>
      </c>
      <c r="O862" t="s">
        <v>20</v>
      </c>
    </row>
    <row r="863" spans="1:15" x14ac:dyDescent="0.25">
      <c r="A863" s="4">
        <v>1013</v>
      </c>
      <c r="B863" t="s">
        <v>14</v>
      </c>
      <c r="C863" s="6">
        <v>3387013</v>
      </c>
      <c r="D863" s="6">
        <v>3387250</v>
      </c>
      <c r="E863" t="s">
        <v>41</v>
      </c>
      <c r="F863" t="s">
        <v>1529</v>
      </c>
      <c r="G863" t="s">
        <v>14</v>
      </c>
      <c r="H863" s="6">
        <v>3386467</v>
      </c>
      <c r="I863" s="6">
        <v>3387250</v>
      </c>
      <c r="J863" t="s">
        <v>41</v>
      </c>
      <c r="K863" t="s">
        <v>43</v>
      </c>
      <c r="L863" t="s">
        <v>1529</v>
      </c>
      <c r="M863" t="s">
        <v>44</v>
      </c>
      <c r="N863" t="s">
        <v>45</v>
      </c>
      <c r="O863" t="s">
        <v>25</v>
      </c>
    </row>
    <row r="864" spans="1:15" x14ac:dyDescent="0.25">
      <c r="A864" s="4">
        <v>1014</v>
      </c>
      <c r="B864" t="s">
        <v>14</v>
      </c>
      <c r="C864" s="6">
        <v>4569939</v>
      </c>
      <c r="D864" s="6">
        <v>4569962</v>
      </c>
      <c r="E864" t="s">
        <v>15</v>
      </c>
      <c r="F864" t="s">
        <v>1530</v>
      </c>
      <c r="G864" t="s">
        <v>14</v>
      </c>
      <c r="H864" s="6">
        <v>4569418</v>
      </c>
      <c r="I864" s="6">
        <v>4570339</v>
      </c>
      <c r="J864" t="s">
        <v>15</v>
      </c>
      <c r="K864" t="s">
        <v>1531</v>
      </c>
      <c r="L864" t="s">
        <v>1530</v>
      </c>
      <c r="M864" t="s">
        <v>1532</v>
      </c>
      <c r="N864" t="s">
        <v>1533</v>
      </c>
      <c r="O864" t="s">
        <v>20</v>
      </c>
    </row>
    <row r="865" spans="1:15" x14ac:dyDescent="0.25">
      <c r="A865" s="4">
        <v>1015</v>
      </c>
      <c r="B865" t="s">
        <v>14</v>
      </c>
      <c r="C865" s="6">
        <v>5930423</v>
      </c>
      <c r="D865" s="6">
        <v>5930669</v>
      </c>
      <c r="E865" t="s">
        <v>15</v>
      </c>
      <c r="F865" t="s">
        <v>1534</v>
      </c>
      <c r="G865" t="s">
        <v>14</v>
      </c>
      <c r="H865" s="6">
        <v>5930423</v>
      </c>
      <c r="I865" s="6">
        <v>5930802</v>
      </c>
      <c r="J865" t="s">
        <v>15</v>
      </c>
      <c r="K865" t="s">
        <v>64</v>
      </c>
      <c r="L865" t="s">
        <v>1534</v>
      </c>
      <c r="M865" t="s">
        <v>65</v>
      </c>
      <c r="N865" t="s">
        <v>66</v>
      </c>
      <c r="O865" t="s">
        <v>25</v>
      </c>
    </row>
    <row r="866" spans="1:15" x14ac:dyDescent="0.25">
      <c r="A866" s="4">
        <v>1016</v>
      </c>
      <c r="B866" t="s">
        <v>14</v>
      </c>
      <c r="C866" s="6">
        <v>17156260</v>
      </c>
      <c r="D866" s="6">
        <v>17157147</v>
      </c>
      <c r="E866" t="s">
        <v>41</v>
      </c>
      <c r="F866" t="s">
        <v>1535</v>
      </c>
      <c r="G866" t="s">
        <v>14</v>
      </c>
      <c r="H866" s="6">
        <v>17156151</v>
      </c>
      <c r="I866" s="6">
        <v>17158773</v>
      </c>
      <c r="J866" t="s">
        <v>41</v>
      </c>
      <c r="K866" t="s">
        <v>99</v>
      </c>
      <c r="L866" t="s">
        <v>1535</v>
      </c>
      <c r="M866" t="s">
        <v>100</v>
      </c>
      <c r="N866" t="s">
        <v>101</v>
      </c>
      <c r="O866" t="s">
        <v>20</v>
      </c>
    </row>
    <row r="867" spans="1:15" x14ac:dyDescent="0.25">
      <c r="A867" s="4">
        <v>1017</v>
      </c>
      <c r="B867" t="s">
        <v>14</v>
      </c>
      <c r="C867" s="6">
        <v>17870143</v>
      </c>
      <c r="D867" s="6">
        <v>17870510</v>
      </c>
      <c r="E867" t="s">
        <v>15</v>
      </c>
      <c r="F867" t="s">
        <v>1536</v>
      </c>
      <c r="G867" t="s">
        <v>14</v>
      </c>
      <c r="H867" s="6">
        <v>17870143</v>
      </c>
      <c r="I867" s="6">
        <v>17870603</v>
      </c>
      <c r="J867" t="s">
        <v>15</v>
      </c>
      <c r="K867" t="s">
        <v>111</v>
      </c>
      <c r="L867" t="s">
        <v>1536</v>
      </c>
      <c r="M867" t="s">
        <v>112</v>
      </c>
      <c r="N867" t="s">
        <v>113</v>
      </c>
      <c r="O867" t="s">
        <v>25</v>
      </c>
    </row>
    <row r="868" spans="1:15" x14ac:dyDescent="0.25">
      <c r="A868" s="4">
        <v>1018</v>
      </c>
      <c r="B868" t="s">
        <v>14</v>
      </c>
      <c r="C868" s="6">
        <v>17870444</v>
      </c>
      <c r="D868" s="6">
        <v>17870603</v>
      </c>
      <c r="E868" t="s">
        <v>15</v>
      </c>
      <c r="F868" t="s">
        <v>1537</v>
      </c>
      <c r="G868" t="s">
        <v>14</v>
      </c>
      <c r="H868" s="6">
        <v>17870143</v>
      </c>
      <c r="I868" s="6">
        <v>17870603</v>
      </c>
      <c r="J868" t="s">
        <v>15</v>
      </c>
      <c r="K868" t="s">
        <v>111</v>
      </c>
      <c r="L868" t="s">
        <v>1537</v>
      </c>
      <c r="M868" t="s">
        <v>112</v>
      </c>
      <c r="N868" t="s">
        <v>113</v>
      </c>
      <c r="O868" t="s">
        <v>25</v>
      </c>
    </row>
    <row r="869" spans="1:15" x14ac:dyDescent="0.25">
      <c r="A869" s="4">
        <v>1019</v>
      </c>
      <c r="B869" t="s">
        <v>14</v>
      </c>
      <c r="C869" s="6">
        <v>18573378</v>
      </c>
      <c r="D869" s="6">
        <v>18573615</v>
      </c>
      <c r="E869" t="s">
        <v>41</v>
      </c>
      <c r="F869" t="s">
        <v>1538</v>
      </c>
      <c r="G869" t="s">
        <v>14</v>
      </c>
      <c r="H869" s="6">
        <v>18573222</v>
      </c>
      <c r="I869" s="6">
        <v>18573615</v>
      </c>
      <c r="J869" t="s">
        <v>41</v>
      </c>
      <c r="K869" t="s">
        <v>1539</v>
      </c>
      <c r="L869" t="s">
        <v>1538</v>
      </c>
      <c r="M869" t="s">
        <v>1540</v>
      </c>
      <c r="N869" t="s">
        <v>1541</v>
      </c>
      <c r="O869" t="s">
        <v>25</v>
      </c>
    </row>
    <row r="870" spans="1:15" x14ac:dyDescent="0.25">
      <c r="A870" s="4">
        <v>1021</v>
      </c>
      <c r="B870" t="s">
        <v>14</v>
      </c>
      <c r="C870" s="6">
        <v>19562194</v>
      </c>
      <c r="D870" s="6">
        <v>19563010</v>
      </c>
      <c r="E870" t="s">
        <v>41</v>
      </c>
      <c r="F870" t="s">
        <v>1542</v>
      </c>
      <c r="G870" t="s">
        <v>14</v>
      </c>
      <c r="H870" s="6">
        <v>19561797</v>
      </c>
      <c r="I870" s="6">
        <v>19563010</v>
      </c>
      <c r="J870" t="s">
        <v>41</v>
      </c>
      <c r="K870" t="s">
        <v>120</v>
      </c>
      <c r="L870" t="s">
        <v>1542</v>
      </c>
      <c r="M870" t="s">
        <v>121</v>
      </c>
      <c r="N870" t="s">
        <v>122</v>
      </c>
      <c r="O870" t="s">
        <v>25</v>
      </c>
    </row>
    <row r="871" spans="1:15" x14ac:dyDescent="0.25">
      <c r="A871" s="4">
        <v>1022</v>
      </c>
      <c r="B871" t="s">
        <v>14</v>
      </c>
      <c r="C871" s="6">
        <v>20257517</v>
      </c>
      <c r="D871" s="6">
        <v>20257895</v>
      </c>
      <c r="E871" t="s">
        <v>15</v>
      </c>
      <c r="F871" t="s">
        <v>1543</v>
      </c>
      <c r="G871" t="s">
        <v>14</v>
      </c>
      <c r="H871" s="6">
        <v>20257517</v>
      </c>
      <c r="I871" s="6">
        <v>20258152</v>
      </c>
      <c r="J871" t="s">
        <v>15</v>
      </c>
      <c r="K871" t="s">
        <v>1544</v>
      </c>
      <c r="L871" t="s">
        <v>1543</v>
      </c>
      <c r="M871" t="s">
        <v>1545</v>
      </c>
      <c r="N871" t="s">
        <v>138</v>
      </c>
      <c r="O871" t="s">
        <v>25</v>
      </c>
    </row>
    <row r="872" spans="1:15" x14ac:dyDescent="0.25">
      <c r="A872" s="4">
        <v>1023</v>
      </c>
      <c r="B872" t="s">
        <v>14</v>
      </c>
      <c r="C872" s="6">
        <v>21179383</v>
      </c>
      <c r="D872" s="6">
        <v>21179578</v>
      </c>
      <c r="E872" t="s">
        <v>15</v>
      </c>
      <c r="F872" t="s">
        <v>1546</v>
      </c>
      <c r="G872" t="s">
        <v>14</v>
      </c>
      <c r="H872" s="6">
        <v>21179305</v>
      </c>
      <c r="I872" s="6">
        <v>21180398</v>
      </c>
      <c r="J872" t="s">
        <v>15</v>
      </c>
      <c r="K872" t="s">
        <v>1417</v>
      </c>
      <c r="L872" t="s">
        <v>1546</v>
      </c>
      <c r="M872" t="s">
        <v>1418</v>
      </c>
      <c r="N872" t="s">
        <v>1419</v>
      </c>
      <c r="O872" t="s">
        <v>20</v>
      </c>
    </row>
    <row r="873" spans="1:15" x14ac:dyDescent="0.25">
      <c r="A873" s="4">
        <v>1024</v>
      </c>
      <c r="B873" t="s">
        <v>14</v>
      </c>
      <c r="C873" s="6">
        <v>27491286</v>
      </c>
      <c r="D873" s="6">
        <v>27491746</v>
      </c>
      <c r="E873" t="s">
        <v>15</v>
      </c>
      <c r="F873" t="s">
        <v>1547</v>
      </c>
      <c r="G873" t="s">
        <v>14</v>
      </c>
      <c r="H873" s="6">
        <v>27491286</v>
      </c>
      <c r="I873" s="6">
        <v>27491749</v>
      </c>
      <c r="J873" t="s">
        <v>15</v>
      </c>
      <c r="K873" t="s">
        <v>1300</v>
      </c>
      <c r="L873" t="s">
        <v>1547</v>
      </c>
      <c r="M873" t="s">
        <v>1301</v>
      </c>
      <c r="N873" t="s">
        <v>1302</v>
      </c>
      <c r="O873" t="s">
        <v>25</v>
      </c>
    </row>
    <row r="874" spans="1:15" x14ac:dyDescent="0.25">
      <c r="A874" s="4">
        <v>1025</v>
      </c>
      <c r="B874" t="s">
        <v>14</v>
      </c>
      <c r="C874" s="6">
        <v>27630936</v>
      </c>
      <c r="D874" s="6">
        <v>27631268</v>
      </c>
      <c r="E874" t="s">
        <v>15</v>
      </c>
      <c r="F874" t="s">
        <v>1548</v>
      </c>
      <c r="G874" t="s">
        <v>14</v>
      </c>
      <c r="H874" s="6">
        <v>27630936</v>
      </c>
      <c r="I874" s="6">
        <v>27631571</v>
      </c>
      <c r="J874" t="s">
        <v>15</v>
      </c>
      <c r="K874" t="s">
        <v>204</v>
      </c>
      <c r="L874" t="s">
        <v>1548</v>
      </c>
      <c r="M874" t="s">
        <v>205</v>
      </c>
      <c r="N874" t="s">
        <v>206</v>
      </c>
      <c r="O874" t="s">
        <v>25</v>
      </c>
    </row>
    <row r="875" spans="1:15" x14ac:dyDescent="0.25">
      <c r="A875" s="4">
        <v>1026</v>
      </c>
      <c r="B875" t="s">
        <v>14</v>
      </c>
      <c r="C875" s="6">
        <v>29017063</v>
      </c>
      <c r="D875" s="6">
        <v>29017144</v>
      </c>
      <c r="E875" t="s">
        <v>15</v>
      </c>
      <c r="F875" t="s">
        <v>1549</v>
      </c>
      <c r="G875" t="s">
        <v>14</v>
      </c>
      <c r="H875" s="6">
        <v>29016390</v>
      </c>
      <c r="I875" s="6">
        <v>29017144</v>
      </c>
      <c r="J875" t="s">
        <v>15</v>
      </c>
      <c r="K875" t="s">
        <v>1550</v>
      </c>
      <c r="L875" t="s">
        <v>1549</v>
      </c>
      <c r="M875" t="s">
        <v>1551</v>
      </c>
      <c r="N875" t="s">
        <v>1552</v>
      </c>
      <c r="O875" t="s">
        <v>25</v>
      </c>
    </row>
    <row r="876" spans="1:15" x14ac:dyDescent="0.25">
      <c r="A876" s="4">
        <v>1027</v>
      </c>
      <c r="B876" t="s">
        <v>14</v>
      </c>
      <c r="C876" s="6">
        <v>30238319</v>
      </c>
      <c r="D876" s="6">
        <v>30238458</v>
      </c>
      <c r="E876" t="s">
        <v>41</v>
      </c>
      <c r="F876" t="s">
        <v>1553</v>
      </c>
      <c r="G876" t="s">
        <v>14</v>
      </c>
      <c r="H876" s="6">
        <v>30237772</v>
      </c>
      <c r="I876" s="6">
        <v>30238458</v>
      </c>
      <c r="J876" t="s">
        <v>41</v>
      </c>
      <c r="K876" t="s">
        <v>1052</v>
      </c>
      <c r="L876" t="s">
        <v>1553</v>
      </c>
      <c r="M876" t="s">
        <v>1053</v>
      </c>
      <c r="N876" t="s">
        <v>1054</v>
      </c>
      <c r="O876" t="s">
        <v>25</v>
      </c>
    </row>
    <row r="877" spans="1:15" x14ac:dyDescent="0.25">
      <c r="A877" s="4">
        <v>1028</v>
      </c>
      <c r="B877" t="s">
        <v>14</v>
      </c>
      <c r="C877" s="6">
        <v>30238362</v>
      </c>
      <c r="D877" s="6">
        <v>30238458</v>
      </c>
      <c r="E877" t="s">
        <v>41</v>
      </c>
      <c r="F877" t="s">
        <v>1554</v>
      </c>
      <c r="G877" t="s">
        <v>14</v>
      </c>
      <c r="H877" s="6">
        <v>30237772</v>
      </c>
      <c r="I877" s="6">
        <v>30238458</v>
      </c>
      <c r="J877" t="s">
        <v>41</v>
      </c>
      <c r="K877" t="s">
        <v>1052</v>
      </c>
      <c r="L877" t="s">
        <v>1554</v>
      </c>
      <c r="M877" t="s">
        <v>1053</v>
      </c>
      <c r="N877" t="s">
        <v>1054</v>
      </c>
      <c r="O877" t="s">
        <v>25</v>
      </c>
    </row>
    <row r="878" spans="1:15" x14ac:dyDescent="0.25">
      <c r="A878" s="4">
        <v>1029</v>
      </c>
      <c r="B878" t="s">
        <v>14</v>
      </c>
      <c r="C878" s="6">
        <v>30302939</v>
      </c>
      <c r="D878" s="6">
        <v>30303642</v>
      </c>
      <c r="E878" t="s">
        <v>41</v>
      </c>
      <c r="F878" t="s">
        <v>1555</v>
      </c>
      <c r="G878" t="s">
        <v>14</v>
      </c>
      <c r="H878" s="6">
        <v>30301984</v>
      </c>
      <c r="I878" s="6">
        <v>30303642</v>
      </c>
      <c r="J878" t="s">
        <v>41</v>
      </c>
      <c r="K878" t="s">
        <v>235</v>
      </c>
      <c r="L878" t="s">
        <v>1555</v>
      </c>
      <c r="M878" t="s">
        <v>236</v>
      </c>
      <c r="N878" t="s">
        <v>237</v>
      </c>
      <c r="O878" t="s">
        <v>25</v>
      </c>
    </row>
    <row r="879" spans="1:15" x14ac:dyDescent="0.25">
      <c r="A879" s="4">
        <v>1030</v>
      </c>
      <c r="B879" t="s">
        <v>239</v>
      </c>
      <c r="C879" s="6">
        <v>4479126</v>
      </c>
      <c r="D879" s="6">
        <v>4479233</v>
      </c>
      <c r="E879" t="s">
        <v>15</v>
      </c>
      <c r="F879" t="s">
        <v>1556</v>
      </c>
      <c r="G879" t="s">
        <v>239</v>
      </c>
      <c r="H879" s="6">
        <v>4478927</v>
      </c>
      <c r="I879" s="6">
        <v>4481862</v>
      </c>
      <c r="J879" t="s">
        <v>15</v>
      </c>
      <c r="K879" t="s">
        <v>277</v>
      </c>
      <c r="L879" t="s">
        <v>1556</v>
      </c>
      <c r="M879" t="s">
        <v>278</v>
      </c>
      <c r="N879" t="s">
        <v>272</v>
      </c>
      <c r="O879" t="s">
        <v>20</v>
      </c>
    </row>
    <row r="880" spans="1:15" x14ac:dyDescent="0.25">
      <c r="A880" s="4">
        <v>1031</v>
      </c>
      <c r="B880" t="s">
        <v>239</v>
      </c>
      <c r="C880" s="6">
        <v>4479919</v>
      </c>
      <c r="D880" s="6">
        <v>4480005</v>
      </c>
      <c r="E880" t="s">
        <v>15</v>
      </c>
      <c r="F880" t="s">
        <v>1557</v>
      </c>
      <c r="G880" t="s">
        <v>239</v>
      </c>
      <c r="H880" s="6">
        <v>4478927</v>
      </c>
      <c r="I880" s="6">
        <v>4481862</v>
      </c>
      <c r="J880" t="s">
        <v>15</v>
      </c>
      <c r="K880" t="s">
        <v>277</v>
      </c>
      <c r="L880" t="s">
        <v>1557</v>
      </c>
      <c r="M880" t="s">
        <v>278</v>
      </c>
      <c r="N880" t="s">
        <v>272</v>
      </c>
      <c r="O880" t="s">
        <v>20</v>
      </c>
    </row>
    <row r="881" spans="1:15" x14ac:dyDescent="0.25">
      <c r="A881" s="4">
        <v>1032</v>
      </c>
      <c r="B881" t="s">
        <v>239</v>
      </c>
      <c r="C881" s="6">
        <v>4479925</v>
      </c>
      <c r="D881" s="6">
        <v>4480137</v>
      </c>
      <c r="E881" t="s">
        <v>15</v>
      </c>
      <c r="F881" t="s">
        <v>1558</v>
      </c>
      <c r="G881" t="s">
        <v>239</v>
      </c>
      <c r="H881" s="6">
        <v>4478927</v>
      </c>
      <c r="I881" s="6">
        <v>4481862</v>
      </c>
      <c r="J881" t="s">
        <v>15</v>
      </c>
      <c r="K881" t="s">
        <v>277</v>
      </c>
      <c r="L881" t="s">
        <v>1558</v>
      </c>
      <c r="M881" t="s">
        <v>278</v>
      </c>
      <c r="N881" t="s">
        <v>272</v>
      </c>
      <c r="O881" t="s">
        <v>20</v>
      </c>
    </row>
    <row r="882" spans="1:15" x14ac:dyDescent="0.25">
      <c r="A882" s="4">
        <v>1033</v>
      </c>
      <c r="B882" t="s">
        <v>239</v>
      </c>
      <c r="C882" s="6">
        <v>4481578</v>
      </c>
      <c r="D882" s="6">
        <v>4481731</v>
      </c>
      <c r="E882" t="s">
        <v>15</v>
      </c>
      <c r="F882" t="s">
        <v>1559</v>
      </c>
      <c r="G882" t="s">
        <v>239</v>
      </c>
      <c r="H882" s="6">
        <v>4478927</v>
      </c>
      <c r="I882" s="6">
        <v>4481862</v>
      </c>
      <c r="J882" t="s">
        <v>15</v>
      </c>
      <c r="K882" t="s">
        <v>277</v>
      </c>
      <c r="L882" t="s">
        <v>1559</v>
      </c>
      <c r="M882" t="s">
        <v>278</v>
      </c>
      <c r="N882" t="s">
        <v>272</v>
      </c>
      <c r="O882" t="s">
        <v>20</v>
      </c>
    </row>
    <row r="883" spans="1:15" x14ac:dyDescent="0.25">
      <c r="A883" s="4">
        <v>1034</v>
      </c>
      <c r="B883" t="s">
        <v>239</v>
      </c>
      <c r="C883" s="6">
        <v>10892353</v>
      </c>
      <c r="D883" s="6">
        <v>10892588</v>
      </c>
      <c r="E883" t="s">
        <v>15</v>
      </c>
      <c r="F883" t="s">
        <v>1560</v>
      </c>
      <c r="G883" t="s">
        <v>239</v>
      </c>
      <c r="H883" s="6">
        <v>10892353</v>
      </c>
      <c r="I883" s="6">
        <v>10893164</v>
      </c>
      <c r="J883" t="s">
        <v>15</v>
      </c>
      <c r="K883" t="s">
        <v>325</v>
      </c>
      <c r="L883" t="s">
        <v>1560</v>
      </c>
      <c r="M883" t="s">
        <v>326</v>
      </c>
      <c r="N883" t="s">
        <v>327</v>
      </c>
      <c r="O883" t="s">
        <v>25</v>
      </c>
    </row>
    <row r="884" spans="1:15" x14ac:dyDescent="0.25">
      <c r="A884" s="4">
        <v>1035</v>
      </c>
      <c r="B884" t="s">
        <v>239</v>
      </c>
      <c r="C884" s="6">
        <v>11758762</v>
      </c>
      <c r="D884" s="6">
        <v>11758909</v>
      </c>
      <c r="E884" t="s">
        <v>41</v>
      </c>
      <c r="F884" t="s">
        <v>1561</v>
      </c>
      <c r="G884" t="s">
        <v>239</v>
      </c>
      <c r="H884" s="6">
        <v>11758762</v>
      </c>
      <c r="I884" s="6">
        <v>11759405</v>
      </c>
      <c r="J884" t="s">
        <v>41</v>
      </c>
      <c r="K884" t="s">
        <v>1429</v>
      </c>
      <c r="L884" t="s">
        <v>1561</v>
      </c>
      <c r="M884" t="s">
        <v>1430</v>
      </c>
      <c r="N884" t="s">
        <v>1431</v>
      </c>
      <c r="O884" t="s">
        <v>25</v>
      </c>
    </row>
    <row r="885" spans="1:15" x14ac:dyDescent="0.25">
      <c r="A885" s="4">
        <v>1036</v>
      </c>
      <c r="B885" t="s">
        <v>239</v>
      </c>
      <c r="C885" s="6">
        <v>12797738</v>
      </c>
      <c r="D885" s="6">
        <v>12797888</v>
      </c>
      <c r="E885" t="s">
        <v>41</v>
      </c>
      <c r="F885" t="s">
        <v>1562</v>
      </c>
      <c r="G885" t="s">
        <v>239</v>
      </c>
      <c r="H885" s="6">
        <v>12797256</v>
      </c>
      <c r="I885" s="6">
        <v>12799246</v>
      </c>
      <c r="J885" t="s">
        <v>41</v>
      </c>
      <c r="K885" t="s">
        <v>344</v>
      </c>
      <c r="L885" t="s">
        <v>1562</v>
      </c>
      <c r="M885" t="s">
        <v>345</v>
      </c>
      <c r="N885" t="s">
        <v>346</v>
      </c>
      <c r="O885" t="s">
        <v>20</v>
      </c>
    </row>
    <row r="886" spans="1:15" x14ac:dyDescent="0.25">
      <c r="A886" s="4">
        <v>1038</v>
      </c>
      <c r="B886" t="s">
        <v>239</v>
      </c>
      <c r="C886" s="6">
        <v>17138525</v>
      </c>
      <c r="D886" s="6">
        <v>17138678</v>
      </c>
      <c r="E886" t="s">
        <v>41</v>
      </c>
      <c r="F886" t="s">
        <v>1563</v>
      </c>
      <c r="G886" t="s">
        <v>239</v>
      </c>
      <c r="H886" s="6">
        <v>17138487</v>
      </c>
      <c r="I886" s="6">
        <v>17138930</v>
      </c>
      <c r="J886" t="s">
        <v>41</v>
      </c>
      <c r="K886" t="s">
        <v>423</v>
      </c>
      <c r="L886" t="s">
        <v>1563</v>
      </c>
      <c r="M886" t="s">
        <v>424</v>
      </c>
      <c r="N886" t="s">
        <v>425</v>
      </c>
      <c r="O886" t="s">
        <v>20</v>
      </c>
    </row>
    <row r="887" spans="1:15" x14ac:dyDescent="0.25">
      <c r="A887" s="4">
        <v>1039</v>
      </c>
      <c r="B887" t="s">
        <v>239</v>
      </c>
      <c r="C887" s="6">
        <v>17138568</v>
      </c>
      <c r="D887" s="6">
        <v>17138673</v>
      </c>
      <c r="E887" t="s">
        <v>41</v>
      </c>
      <c r="F887" t="s">
        <v>1564</v>
      </c>
      <c r="G887" t="s">
        <v>239</v>
      </c>
      <c r="H887" s="6">
        <v>17138487</v>
      </c>
      <c r="I887" s="6">
        <v>17138930</v>
      </c>
      <c r="J887" t="s">
        <v>41</v>
      </c>
      <c r="K887" t="s">
        <v>423</v>
      </c>
      <c r="L887" t="s">
        <v>1564</v>
      </c>
      <c r="M887" t="s">
        <v>424</v>
      </c>
      <c r="N887" t="s">
        <v>425</v>
      </c>
      <c r="O887" t="s">
        <v>20</v>
      </c>
    </row>
    <row r="888" spans="1:15" x14ac:dyDescent="0.25">
      <c r="A888" s="4">
        <v>1040</v>
      </c>
      <c r="B888" t="s">
        <v>239</v>
      </c>
      <c r="C888" s="6">
        <v>17138576</v>
      </c>
      <c r="D888" s="6">
        <v>17138674</v>
      </c>
      <c r="E888" t="s">
        <v>41</v>
      </c>
      <c r="F888" t="s">
        <v>1565</v>
      </c>
      <c r="G888" t="s">
        <v>239</v>
      </c>
      <c r="H888" s="6">
        <v>17138487</v>
      </c>
      <c r="I888" s="6">
        <v>17138930</v>
      </c>
      <c r="J888" t="s">
        <v>41</v>
      </c>
      <c r="K888" t="s">
        <v>423</v>
      </c>
      <c r="L888" t="s">
        <v>1565</v>
      </c>
      <c r="M888" t="s">
        <v>424</v>
      </c>
      <c r="N888" t="s">
        <v>425</v>
      </c>
      <c r="O888" t="s">
        <v>20</v>
      </c>
    </row>
    <row r="889" spans="1:15" x14ac:dyDescent="0.25">
      <c r="A889" s="4">
        <v>1041</v>
      </c>
      <c r="B889" t="s">
        <v>239</v>
      </c>
      <c r="C889" s="6">
        <v>17138710</v>
      </c>
      <c r="D889" s="6">
        <v>17138791</v>
      </c>
      <c r="E889" t="s">
        <v>41</v>
      </c>
      <c r="F889" t="s">
        <v>1566</v>
      </c>
      <c r="G889" t="s">
        <v>239</v>
      </c>
      <c r="H889" s="6">
        <v>17138487</v>
      </c>
      <c r="I889" s="6">
        <v>17138930</v>
      </c>
      <c r="J889" t="s">
        <v>41</v>
      </c>
      <c r="K889" t="s">
        <v>423</v>
      </c>
      <c r="L889" t="s">
        <v>1566</v>
      </c>
      <c r="M889" t="s">
        <v>424</v>
      </c>
      <c r="N889" t="s">
        <v>425</v>
      </c>
      <c r="O889" t="s">
        <v>20</v>
      </c>
    </row>
    <row r="890" spans="1:15" x14ac:dyDescent="0.25">
      <c r="A890" s="4">
        <v>1042</v>
      </c>
      <c r="B890" t="s">
        <v>463</v>
      </c>
      <c r="C890" s="6">
        <v>297538</v>
      </c>
      <c r="D890" s="6">
        <v>297627</v>
      </c>
      <c r="E890" t="s">
        <v>15</v>
      </c>
      <c r="F890" t="s">
        <v>1567</v>
      </c>
      <c r="G890" t="s">
        <v>463</v>
      </c>
      <c r="H890" s="6">
        <v>297134</v>
      </c>
      <c r="I890" s="6">
        <v>299070</v>
      </c>
      <c r="J890" t="s">
        <v>15</v>
      </c>
      <c r="K890" t="s">
        <v>1096</v>
      </c>
      <c r="L890" t="s">
        <v>1567</v>
      </c>
      <c r="M890" t="s">
        <v>1097</v>
      </c>
      <c r="N890" t="s">
        <v>1098</v>
      </c>
      <c r="O890" t="s">
        <v>20</v>
      </c>
    </row>
    <row r="891" spans="1:15" x14ac:dyDescent="0.25">
      <c r="A891" s="4">
        <v>1043</v>
      </c>
      <c r="B891" t="s">
        <v>463</v>
      </c>
      <c r="C891" s="6">
        <v>3642562</v>
      </c>
      <c r="D891" s="6">
        <v>3642653</v>
      </c>
      <c r="E891" t="s">
        <v>41</v>
      </c>
      <c r="F891" t="s">
        <v>1568</v>
      </c>
      <c r="G891" t="s">
        <v>463</v>
      </c>
      <c r="H891" s="6">
        <v>3641986</v>
      </c>
      <c r="I891" s="6">
        <v>3643394</v>
      </c>
      <c r="J891" t="s">
        <v>41</v>
      </c>
      <c r="K891" t="s">
        <v>477</v>
      </c>
      <c r="L891" t="s">
        <v>1568</v>
      </c>
      <c r="M891" t="s">
        <v>478</v>
      </c>
      <c r="N891" t="s">
        <v>479</v>
      </c>
      <c r="O891" t="s">
        <v>20</v>
      </c>
    </row>
    <row r="892" spans="1:15" x14ac:dyDescent="0.25">
      <c r="A892" s="4">
        <v>1044</v>
      </c>
      <c r="B892" t="s">
        <v>463</v>
      </c>
      <c r="C892" s="6">
        <v>6079500</v>
      </c>
      <c r="D892" s="6">
        <v>6079580</v>
      </c>
      <c r="E892" t="s">
        <v>15</v>
      </c>
      <c r="F892" t="s">
        <v>1569</v>
      </c>
      <c r="G892" t="s">
        <v>463</v>
      </c>
      <c r="H892" s="6">
        <v>6079221</v>
      </c>
      <c r="I892" s="6">
        <v>6080157</v>
      </c>
      <c r="J892" t="s">
        <v>15</v>
      </c>
      <c r="K892" t="s">
        <v>1570</v>
      </c>
      <c r="L892" t="s">
        <v>1569</v>
      </c>
      <c r="M892" t="s">
        <v>1571</v>
      </c>
      <c r="N892" t="s">
        <v>1572</v>
      </c>
      <c r="O892" t="s">
        <v>20</v>
      </c>
    </row>
    <row r="893" spans="1:15" x14ac:dyDescent="0.25">
      <c r="A893" s="4">
        <v>1045</v>
      </c>
      <c r="B893" t="s">
        <v>463</v>
      </c>
      <c r="C893" s="6">
        <v>6466488</v>
      </c>
      <c r="D893" s="6">
        <v>6466601</v>
      </c>
      <c r="E893" t="s">
        <v>41</v>
      </c>
      <c r="F893" t="s">
        <v>1573</v>
      </c>
      <c r="G893" t="s">
        <v>463</v>
      </c>
      <c r="H893" s="6">
        <v>6466431</v>
      </c>
      <c r="I893" s="6">
        <v>6466669</v>
      </c>
      <c r="J893" t="s">
        <v>41</v>
      </c>
      <c r="K893" t="s">
        <v>506</v>
      </c>
      <c r="L893" t="s">
        <v>1573</v>
      </c>
      <c r="M893" t="s">
        <v>507</v>
      </c>
      <c r="N893" t="s">
        <v>508</v>
      </c>
      <c r="O893" t="s">
        <v>20</v>
      </c>
    </row>
    <row r="894" spans="1:15" x14ac:dyDescent="0.25">
      <c r="A894" s="4">
        <v>1046</v>
      </c>
      <c r="B894" t="s">
        <v>463</v>
      </c>
      <c r="C894" s="6">
        <v>6467241</v>
      </c>
      <c r="D894" s="6">
        <v>6467922</v>
      </c>
      <c r="E894" t="s">
        <v>41</v>
      </c>
      <c r="F894" t="s">
        <v>1574</v>
      </c>
      <c r="G894" t="s">
        <v>463</v>
      </c>
      <c r="H894" s="6">
        <v>6466771</v>
      </c>
      <c r="I894" s="6">
        <v>6467922</v>
      </c>
      <c r="J894" t="s">
        <v>41</v>
      </c>
      <c r="K894" t="s">
        <v>510</v>
      </c>
      <c r="L894" t="s">
        <v>1574</v>
      </c>
      <c r="M894" t="s">
        <v>511</v>
      </c>
      <c r="N894" t="s">
        <v>508</v>
      </c>
      <c r="O894" t="s">
        <v>25</v>
      </c>
    </row>
    <row r="895" spans="1:15" x14ac:dyDescent="0.25">
      <c r="A895" s="4">
        <v>1047</v>
      </c>
      <c r="B895" t="s">
        <v>463</v>
      </c>
      <c r="C895" s="6">
        <v>6688000</v>
      </c>
      <c r="D895" s="6">
        <v>6688078</v>
      </c>
      <c r="E895" t="s">
        <v>41</v>
      </c>
      <c r="F895" t="s">
        <v>1575</v>
      </c>
      <c r="G895" t="s">
        <v>463</v>
      </c>
      <c r="H895" s="6">
        <v>6687909</v>
      </c>
      <c r="I895" s="6">
        <v>6689434</v>
      </c>
      <c r="J895" t="s">
        <v>41</v>
      </c>
      <c r="K895" t="s">
        <v>513</v>
      </c>
      <c r="L895" t="s">
        <v>1575</v>
      </c>
      <c r="M895" t="s">
        <v>514</v>
      </c>
      <c r="N895" t="s">
        <v>515</v>
      </c>
      <c r="O895" t="s">
        <v>20</v>
      </c>
    </row>
    <row r="896" spans="1:15" x14ac:dyDescent="0.25">
      <c r="A896" s="4">
        <v>1048</v>
      </c>
      <c r="B896" t="s">
        <v>463</v>
      </c>
      <c r="C896" s="6">
        <v>8677551</v>
      </c>
      <c r="D896" s="6">
        <v>8678007</v>
      </c>
      <c r="E896" t="s">
        <v>41</v>
      </c>
      <c r="F896" t="s">
        <v>1576</v>
      </c>
      <c r="G896" t="s">
        <v>463</v>
      </c>
      <c r="H896" s="6">
        <v>8677551</v>
      </c>
      <c r="I896" s="6">
        <v>8678158</v>
      </c>
      <c r="J896" t="s">
        <v>41</v>
      </c>
      <c r="K896" t="s">
        <v>1577</v>
      </c>
      <c r="L896" t="s">
        <v>1576</v>
      </c>
      <c r="M896" t="s">
        <v>1578</v>
      </c>
      <c r="N896" t="s">
        <v>1579</v>
      </c>
      <c r="O896" t="s">
        <v>25</v>
      </c>
    </row>
    <row r="897" spans="1:15" x14ac:dyDescent="0.25">
      <c r="A897" s="4">
        <v>1049</v>
      </c>
      <c r="B897" t="s">
        <v>463</v>
      </c>
      <c r="C897" s="6">
        <v>9556900</v>
      </c>
      <c r="D897" s="6">
        <v>9557008</v>
      </c>
      <c r="E897" t="s">
        <v>41</v>
      </c>
      <c r="F897" t="s">
        <v>1580</v>
      </c>
      <c r="G897" t="s">
        <v>463</v>
      </c>
      <c r="H897" s="6">
        <v>9556219</v>
      </c>
      <c r="I897" s="6">
        <v>9557008</v>
      </c>
      <c r="J897" t="s">
        <v>41</v>
      </c>
      <c r="K897" t="s">
        <v>523</v>
      </c>
      <c r="L897" t="s">
        <v>1580</v>
      </c>
      <c r="M897" t="s">
        <v>524</v>
      </c>
      <c r="N897" t="s">
        <v>525</v>
      </c>
      <c r="O897" t="s">
        <v>25</v>
      </c>
    </row>
    <row r="898" spans="1:15" x14ac:dyDescent="0.25">
      <c r="A898" s="4">
        <v>1051</v>
      </c>
      <c r="B898" t="s">
        <v>463</v>
      </c>
      <c r="C898" s="6">
        <v>17596955</v>
      </c>
      <c r="D898" s="6">
        <v>17597034</v>
      </c>
      <c r="E898" t="s">
        <v>15</v>
      </c>
      <c r="F898" t="s">
        <v>1581</v>
      </c>
      <c r="G898" t="s">
        <v>463</v>
      </c>
      <c r="H898" s="6">
        <v>17594560</v>
      </c>
      <c r="I898" s="6">
        <v>17598234</v>
      </c>
      <c r="J898" t="s">
        <v>15</v>
      </c>
      <c r="K898" t="s">
        <v>566</v>
      </c>
      <c r="L898" t="s">
        <v>1581</v>
      </c>
      <c r="M898" t="s">
        <v>567</v>
      </c>
      <c r="N898" t="s">
        <v>568</v>
      </c>
      <c r="O898" t="s">
        <v>20</v>
      </c>
    </row>
    <row r="899" spans="1:15" x14ac:dyDescent="0.25">
      <c r="A899" s="4">
        <v>1052</v>
      </c>
      <c r="B899" t="s">
        <v>463</v>
      </c>
      <c r="C899" s="6">
        <v>18937742</v>
      </c>
      <c r="D899" s="6">
        <v>18937913</v>
      </c>
      <c r="E899" t="s">
        <v>41</v>
      </c>
      <c r="F899" t="s">
        <v>1582</v>
      </c>
      <c r="G899" t="s">
        <v>463</v>
      </c>
      <c r="H899" s="6">
        <v>18936118</v>
      </c>
      <c r="I899" s="6">
        <v>18938054</v>
      </c>
      <c r="J899" t="s">
        <v>41</v>
      </c>
      <c r="K899" t="s">
        <v>587</v>
      </c>
      <c r="L899" t="s">
        <v>1582</v>
      </c>
      <c r="M899" t="s">
        <v>588</v>
      </c>
      <c r="N899" t="s">
        <v>589</v>
      </c>
      <c r="O899" t="s">
        <v>20</v>
      </c>
    </row>
    <row r="900" spans="1:15" x14ac:dyDescent="0.25">
      <c r="A900" s="4">
        <v>1053</v>
      </c>
      <c r="B900" t="s">
        <v>463</v>
      </c>
      <c r="C900" s="6">
        <v>21745932</v>
      </c>
      <c r="D900" s="6">
        <v>21746013</v>
      </c>
      <c r="E900" t="s">
        <v>15</v>
      </c>
      <c r="F900" t="s">
        <v>1583</v>
      </c>
      <c r="G900" t="s">
        <v>463</v>
      </c>
      <c r="H900" s="6">
        <v>21745932</v>
      </c>
      <c r="I900" s="6">
        <v>21746055</v>
      </c>
      <c r="J900" t="s">
        <v>15</v>
      </c>
      <c r="K900" t="s">
        <v>1584</v>
      </c>
      <c r="L900" t="s">
        <v>1583</v>
      </c>
      <c r="M900" t="s">
        <v>1585</v>
      </c>
      <c r="N900" t="s">
        <v>1586</v>
      </c>
      <c r="O900" t="s">
        <v>25</v>
      </c>
    </row>
    <row r="901" spans="1:15" x14ac:dyDescent="0.25">
      <c r="A901" s="4">
        <v>1054</v>
      </c>
      <c r="B901" t="s">
        <v>614</v>
      </c>
      <c r="C901" s="6">
        <v>5378871</v>
      </c>
      <c r="D901" s="6">
        <v>5380530</v>
      </c>
      <c r="E901" t="s">
        <v>41</v>
      </c>
      <c r="F901" t="s">
        <v>1587</v>
      </c>
      <c r="G901" t="s">
        <v>614</v>
      </c>
      <c r="H901" s="6">
        <v>5378833</v>
      </c>
      <c r="I901" s="6">
        <v>5380530</v>
      </c>
      <c r="J901" t="s">
        <v>41</v>
      </c>
      <c r="K901" t="s">
        <v>1588</v>
      </c>
      <c r="L901" t="s">
        <v>1587</v>
      </c>
      <c r="M901" t="s">
        <v>1589</v>
      </c>
      <c r="N901" t="s">
        <v>1590</v>
      </c>
      <c r="O901" t="s">
        <v>25</v>
      </c>
    </row>
    <row r="902" spans="1:15" x14ac:dyDescent="0.25">
      <c r="A902" s="4">
        <v>1056</v>
      </c>
      <c r="B902" t="s">
        <v>614</v>
      </c>
      <c r="C902" s="6">
        <v>11773810</v>
      </c>
      <c r="D902" s="6">
        <v>11774454</v>
      </c>
      <c r="E902" t="s">
        <v>15</v>
      </c>
      <c r="F902" t="s">
        <v>1591</v>
      </c>
      <c r="G902" t="s">
        <v>614</v>
      </c>
      <c r="H902" s="6">
        <v>11773810</v>
      </c>
      <c r="I902" s="6">
        <v>11774619</v>
      </c>
      <c r="J902" t="s">
        <v>15</v>
      </c>
      <c r="K902" t="s">
        <v>1171</v>
      </c>
      <c r="L902" t="s">
        <v>1591</v>
      </c>
      <c r="M902" t="s">
        <v>1172</v>
      </c>
      <c r="N902" t="s">
        <v>1173</v>
      </c>
      <c r="O902" t="s">
        <v>25</v>
      </c>
    </row>
    <row r="903" spans="1:15" x14ac:dyDescent="0.25">
      <c r="A903" s="4">
        <v>1058</v>
      </c>
      <c r="B903" t="s">
        <v>614</v>
      </c>
      <c r="C903" s="6">
        <v>12428247</v>
      </c>
      <c r="D903" s="6">
        <v>12428708</v>
      </c>
      <c r="E903" t="s">
        <v>15</v>
      </c>
      <c r="F903" t="s">
        <v>1592</v>
      </c>
      <c r="G903" t="s">
        <v>614</v>
      </c>
      <c r="H903" s="6">
        <v>12427735</v>
      </c>
      <c r="I903" s="6">
        <v>12428708</v>
      </c>
      <c r="J903" t="s">
        <v>15</v>
      </c>
      <c r="K903" t="s">
        <v>665</v>
      </c>
      <c r="L903" t="s">
        <v>1592</v>
      </c>
      <c r="M903" t="s">
        <v>666</v>
      </c>
      <c r="N903" t="s">
        <v>667</v>
      </c>
      <c r="O903" t="s">
        <v>25</v>
      </c>
    </row>
    <row r="904" spans="1:15" x14ac:dyDescent="0.25">
      <c r="A904" s="4">
        <v>1059</v>
      </c>
      <c r="B904" t="s">
        <v>614</v>
      </c>
      <c r="C904" s="6">
        <v>13744520</v>
      </c>
      <c r="D904" s="6">
        <v>13744605</v>
      </c>
      <c r="E904" t="s">
        <v>41</v>
      </c>
      <c r="F904" t="s">
        <v>1593</v>
      </c>
      <c r="G904" t="s">
        <v>614</v>
      </c>
      <c r="H904" s="6">
        <v>13743614</v>
      </c>
      <c r="I904" s="6">
        <v>13745604</v>
      </c>
      <c r="J904" t="s">
        <v>41</v>
      </c>
      <c r="K904" t="s">
        <v>670</v>
      </c>
      <c r="L904" t="s">
        <v>1593</v>
      </c>
      <c r="M904" t="s">
        <v>671</v>
      </c>
      <c r="N904" t="s">
        <v>672</v>
      </c>
      <c r="O904" t="s">
        <v>20</v>
      </c>
    </row>
    <row r="905" spans="1:15" x14ac:dyDescent="0.25">
      <c r="A905" s="4">
        <v>1060</v>
      </c>
      <c r="B905" t="s">
        <v>614</v>
      </c>
      <c r="C905" s="6">
        <v>13744525</v>
      </c>
      <c r="D905" s="6">
        <v>13744605</v>
      </c>
      <c r="E905" t="s">
        <v>41</v>
      </c>
      <c r="F905" t="s">
        <v>1594</v>
      </c>
      <c r="G905" t="s">
        <v>614</v>
      </c>
      <c r="H905" s="6">
        <v>13743614</v>
      </c>
      <c r="I905" s="6">
        <v>13745604</v>
      </c>
      <c r="J905" t="s">
        <v>41</v>
      </c>
      <c r="K905" t="s">
        <v>670</v>
      </c>
      <c r="L905" t="s">
        <v>1594</v>
      </c>
      <c r="M905" t="s">
        <v>671</v>
      </c>
      <c r="N905" t="s">
        <v>672</v>
      </c>
      <c r="O905" t="s">
        <v>20</v>
      </c>
    </row>
    <row r="906" spans="1:15" x14ac:dyDescent="0.25">
      <c r="A906" s="4">
        <v>1061</v>
      </c>
      <c r="B906" t="s">
        <v>614</v>
      </c>
      <c r="C906" s="6">
        <v>13744785</v>
      </c>
      <c r="D906" s="6">
        <v>13745157</v>
      </c>
      <c r="E906" t="s">
        <v>41</v>
      </c>
      <c r="F906" t="s">
        <v>1595</v>
      </c>
      <c r="G906" t="s">
        <v>614</v>
      </c>
      <c r="H906" s="6">
        <v>13743614</v>
      </c>
      <c r="I906" s="6">
        <v>13745604</v>
      </c>
      <c r="J906" t="s">
        <v>41</v>
      </c>
      <c r="K906" t="s">
        <v>670</v>
      </c>
      <c r="L906" t="s">
        <v>1595</v>
      </c>
      <c r="M906" t="s">
        <v>671</v>
      </c>
      <c r="N906" t="s">
        <v>672</v>
      </c>
      <c r="O906" t="s">
        <v>20</v>
      </c>
    </row>
    <row r="907" spans="1:15" x14ac:dyDescent="0.25">
      <c r="A907" s="4">
        <v>1062</v>
      </c>
      <c r="B907" t="s">
        <v>614</v>
      </c>
      <c r="C907" s="6">
        <v>13956088</v>
      </c>
      <c r="D907" s="6">
        <v>13956293</v>
      </c>
      <c r="E907" t="s">
        <v>15</v>
      </c>
      <c r="F907" t="s">
        <v>1596</v>
      </c>
      <c r="G907" t="s">
        <v>614</v>
      </c>
      <c r="H907" s="6">
        <v>13951302</v>
      </c>
      <c r="I907" s="6">
        <v>13956691</v>
      </c>
      <c r="J907" t="s">
        <v>15</v>
      </c>
      <c r="K907" t="s">
        <v>693</v>
      </c>
      <c r="L907" t="s">
        <v>1596</v>
      </c>
      <c r="M907" t="s">
        <v>694</v>
      </c>
      <c r="N907" t="s">
        <v>695</v>
      </c>
      <c r="O907" t="s">
        <v>20</v>
      </c>
    </row>
    <row r="908" spans="1:15" x14ac:dyDescent="0.25">
      <c r="A908" s="4">
        <v>1063</v>
      </c>
      <c r="B908" t="s">
        <v>614</v>
      </c>
      <c r="C908" s="6">
        <v>15218408</v>
      </c>
      <c r="D908" s="6">
        <v>15218651</v>
      </c>
      <c r="E908" t="s">
        <v>15</v>
      </c>
      <c r="F908" t="s">
        <v>1597</v>
      </c>
      <c r="G908" t="s">
        <v>614</v>
      </c>
      <c r="H908" s="6">
        <v>15218138</v>
      </c>
      <c r="I908" s="6">
        <v>15218867</v>
      </c>
      <c r="J908" t="s">
        <v>15</v>
      </c>
      <c r="K908" t="s">
        <v>720</v>
      </c>
      <c r="L908" t="s">
        <v>1597</v>
      </c>
      <c r="M908" t="s">
        <v>721</v>
      </c>
      <c r="N908" t="s">
        <v>722</v>
      </c>
      <c r="O908" t="s">
        <v>20</v>
      </c>
    </row>
    <row r="909" spans="1:15" x14ac:dyDescent="0.25">
      <c r="A909" s="4">
        <v>1064</v>
      </c>
      <c r="B909" t="s">
        <v>614</v>
      </c>
      <c r="C909" s="6">
        <v>15219754</v>
      </c>
      <c r="D909" s="6">
        <v>15220265</v>
      </c>
      <c r="E909" t="s">
        <v>15</v>
      </c>
      <c r="F909" t="s">
        <v>1598</v>
      </c>
      <c r="G909" t="s">
        <v>614</v>
      </c>
      <c r="H909" s="6">
        <v>15219479</v>
      </c>
      <c r="I909" s="6">
        <v>15220624</v>
      </c>
      <c r="J909" t="s">
        <v>15</v>
      </c>
      <c r="K909" t="s">
        <v>725</v>
      </c>
      <c r="L909" t="s">
        <v>1598</v>
      </c>
      <c r="M909" t="s">
        <v>726</v>
      </c>
      <c r="N909" t="s">
        <v>722</v>
      </c>
      <c r="O909" t="s">
        <v>20</v>
      </c>
    </row>
    <row r="910" spans="1:15" x14ac:dyDescent="0.25">
      <c r="A910" s="4">
        <v>1065</v>
      </c>
      <c r="B910" t="s">
        <v>614</v>
      </c>
      <c r="C910" s="6">
        <v>15219771</v>
      </c>
      <c r="D910" s="6">
        <v>15220282</v>
      </c>
      <c r="E910" t="s">
        <v>15</v>
      </c>
      <c r="F910" t="s">
        <v>1599</v>
      </c>
      <c r="G910" t="s">
        <v>614</v>
      </c>
      <c r="H910" s="6">
        <v>15219479</v>
      </c>
      <c r="I910" s="6">
        <v>15220624</v>
      </c>
      <c r="J910" t="s">
        <v>15</v>
      </c>
      <c r="K910" t="s">
        <v>725</v>
      </c>
      <c r="L910" t="s">
        <v>1599</v>
      </c>
      <c r="M910" t="s">
        <v>726</v>
      </c>
      <c r="N910" t="s">
        <v>722</v>
      </c>
      <c r="O910" t="s">
        <v>20</v>
      </c>
    </row>
    <row r="911" spans="1:15" x14ac:dyDescent="0.25">
      <c r="A911" s="4">
        <v>1066</v>
      </c>
      <c r="B911" t="s">
        <v>614</v>
      </c>
      <c r="C911" s="6">
        <v>15219840</v>
      </c>
      <c r="D911" s="6">
        <v>15220364</v>
      </c>
      <c r="E911" t="s">
        <v>15</v>
      </c>
      <c r="F911" t="s">
        <v>1600</v>
      </c>
      <c r="G911" t="s">
        <v>614</v>
      </c>
      <c r="H911" s="6">
        <v>15219479</v>
      </c>
      <c r="I911" s="6">
        <v>15220624</v>
      </c>
      <c r="J911" t="s">
        <v>15</v>
      </c>
      <c r="K911" t="s">
        <v>725</v>
      </c>
      <c r="L911" t="s">
        <v>1600</v>
      </c>
      <c r="M911" t="s">
        <v>726</v>
      </c>
      <c r="N911" t="s">
        <v>722</v>
      </c>
      <c r="O911" t="s">
        <v>20</v>
      </c>
    </row>
    <row r="912" spans="1:15" x14ac:dyDescent="0.25">
      <c r="A912" s="4">
        <v>1067</v>
      </c>
      <c r="B912" t="s">
        <v>614</v>
      </c>
      <c r="C912" s="6">
        <v>15220387</v>
      </c>
      <c r="D912" s="6">
        <v>15220624</v>
      </c>
      <c r="E912" t="s">
        <v>15</v>
      </c>
      <c r="F912" t="s">
        <v>1601</v>
      </c>
      <c r="G912" t="s">
        <v>614</v>
      </c>
      <c r="H912" s="6">
        <v>15219479</v>
      </c>
      <c r="I912" s="6">
        <v>15220624</v>
      </c>
      <c r="J912" t="s">
        <v>15</v>
      </c>
      <c r="K912" t="s">
        <v>725</v>
      </c>
      <c r="L912" t="s">
        <v>1601</v>
      </c>
      <c r="M912" t="s">
        <v>726</v>
      </c>
      <c r="N912" t="s">
        <v>722</v>
      </c>
      <c r="O912" t="s">
        <v>25</v>
      </c>
    </row>
    <row r="913" spans="1:15" x14ac:dyDescent="0.25">
      <c r="A913" s="4">
        <v>1068</v>
      </c>
      <c r="B913" t="s">
        <v>614</v>
      </c>
      <c r="C913" s="6">
        <v>15241110</v>
      </c>
      <c r="D913" s="6">
        <v>15241353</v>
      </c>
      <c r="E913" t="s">
        <v>41</v>
      </c>
      <c r="F913" t="s">
        <v>1602</v>
      </c>
      <c r="G913" t="s">
        <v>614</v>
      </c>
      <c r="H913" s="6">
        <v>15240684</v>
      </c>
      <c r="I913" s="6">
        <v>15241498</v>
      </c>
      <c r="J913" t="s">
        <v>41</v>
      </c>
      <c r="K913" t="s">
        <v>728</v>
      </c>
      <c r="L913" t="s">
        <v>1602</v>
      </c>
      <c r="M913" t="s">
        <v>729</v>
      </c>
      <c r="N913" t="s">
        <v>730</v>
      </c>
      <c r="O913" t="s">
        <v>20</v>
      </c>
    </row>
    <row r="914" spans="1:15" x14ac:dyDescent="0.25">
      <c r="A914" s="4">
        <v>1069</v>
      </c>
      <c r="B914" t="s">
        <v>614</v>
      </c>
      <c r="C914" s="6">
        <v>15457893</v>
      </c>
      <c r="D914" s="6">
        <v>15458325</v>
      </c>
      <c r="E914" t="s">
        <v>41</v>
      </c>
      <c r="F914" t="s">
        <v>1603</v>
      </c>
      <c r="G914" t="s">
        <v>614</v>
      </c>
      <c r="H914" s="6">
        <v>15457721</v>
      </c>
      <c r="I914" s="6">
        <v>15458685</v>
      </c>
      <c r="J914" t="s">
        <v>41</v>
      </c>
      <c r="K914" t="s">
        <v>1604</v>
      </c>
      <c r="L914" t="s">
        <v>1603</v>
      </c>
      <c r="M914" t="s">
        <v>1605</v>
      </c>
      <c r="N914" t="s">
        <v>1606</v>
      </c>
      <c r="O914" t="s">
        <v>20</v>
      </c>
    </row>
    <row r="915" spans="1:15" x14ac:dyDescent="0.25">
      <c r="A915" s="4">
        <v>1071</v>
      </c>
      <c r="B915" t="s">
        <v>754</v>
      </c>
      <c r="C915" s="6">
        <v>3555094</v>
      </c>
      <c r="D915" s="6">
        <v>3555248</v>
      </c>
      <c r="E915" t="s">
        <v>15</v>
      </c>
      <c r="F915" t="s">
        <v>1607</v>
      </c>
      <c r="G915" t="s">
        <v>754</v>
      </c>
      <c r="H915" s="6">
        <v>3554940</v>
      </c>
      <c r="I915" s="6">
        <v>3555623</v>
      </c>
      <c r="J915" t="s">
        <v>15</v>
      </c>
      <c r="K915" t="s">
        <v>794</v>
      </c>
      <c r="L915" t="s">
        <v>1607</v>
      </c>
      <c r="M915" t="s">
        <v>795</v>
      </c>
      <c r="N915" t="s">
        <v>796</v>
      </c>
      <c r="O915" t="s">
        <v>20</v>
      </c>
    </row>
    <row r="916" spans="1:15" x14ac:dyDescent="0.25">
      <c r="A916" s="4">
        <v>1072</v>
      </c>
      <c r="B916" t="s">
        <v>754</v>
      </c>
      <c r="C916" s="6">
        <v>3555237</v>
      </c>
      <c r="D916" s="6">
        <v>3555536</v>
      </c>
      <c r="E916" t="s">
        <v>15</v>
      </c>
      <c r="F916" t="s">
        <v>1608</v>
      </c>
      <c r="G916" t="s">
        <v>754</v>
      </c>
      <c r="H916" s="6">
        <v>3554940</v>
      </c>
      <c r="I916" s="6">
        <v>3555623</v>
      </c>
      <c r="J916" t="s">
        <v>15</v>
      </c>
      <c r="K916" t="s">
        <v>794</v>
      </c>
      <c r="L916" t="s">
        <v>1608</v>
      </c>
      <c r="M916" t="s">
        <v>795</v>
      </c>
      <c r="N916" t="s">
        <v>796</v>
      </c>
      <c r="O916" t="s">
        <v>20</v>
      </c>
    </row>
    <row r="917" spans="1:15" x14ac:dyDescent="0.25">
      <c r="A917" s="4">
        <v>1074</v>
      </c>
      <c r="B917" t="s">
        <v>754</v>
      </c>
      <c r="C917" s="6">
        <v>5043292</v>
      </c>
      <c r="D917" s="6">
        <v>5043409</v>
      </c>
      <c r="E917" t="s">
        <v>41</v>
      </c>
      <c r="F917" t="s">
        <v>1609</v>
      </c>
      <c r="G917" t="s">
        <v>754</v>
      </c>
      <c r="H917" s="6">
        <v>5043136</v>
      </c>
      <c r="I917" s="6">
        <v>5043409</v>
      </c>
      <c r="J917" t="s">
        <v>41</v>
      </c>
      <c r="K917" t="s">
        <v>809</v>
      </c>
      <c r="L917" t="s">
        <v>1609</v>
      </c>
      <c r="M917" t="s">
        <v>810</v>
      </c>
      <c r="N917" t="s">
        <v>806</v>
      </c>
      <c r="O917" t="s">
        <v>25</v>
      </c>
    </row>
    <row r="918" spans="1:15" x14ac:dyDescent="0.25">
      <c r="A918" s="4">
        <v>1075</v>
      </c>
      <c r="B918" t="s">
        <v>754</v>
      </c>
      <c r="C918" s="6">
        <v>6423511</v>
      </c>
      <c r="D918" s="6">
        <v>6423579</v>
      </c>
      <c r="E918" t="s">
        <v>41</v>
      </c>
      <c r="F918" t="s">
        <v>1610</v>
      </c>
      <c r="G918" t="s">
        <v>754</v>
      </c>
      <c r="H918" s="6">
        <v>6423317</v>
      </c>
      <c r="I918" s="6">
        <v>6426070</v>
      </c>
      <c r="J918" t="s">
        <v>41</v>
      </c>
      <c r="K918" t="s">
        <v>816</v>
      </c>
      <c r="L918" t="s">
        <v>1610</v>
      </c>
      <c r="M918" t="s">
        <v>817</v>
      </c>
      <c r="N918" t="s">
        <v>818</v>
      </c>
      <c r="O918" t="s">
        <v>20</v>
      </c>
    </row>
    <row r="919" spans="1:15" x14ac:dyDescent="0.25">
      <c r="A919" s="4">
        <v>1076</v>
      </c>
      <c r="B919" t="s">
        <v>754</v>
      </c>
      <c r="C919" s="6">
        <v>6423600</v>
      </c>
      <c r="D919" s="6">
        <v>6425050</v>
      </c>
      <c r="E919" t="s">
        <v>41</v>
      </c>
      <c r="F919" t="s">
        <v>1611</v>
      </c>
      <c r="G919" t="s">
        <v>754</v>
      </c>
      <c r="H919" s="6">
        <v>6423317</v>
      </c>
      <c r="I919" s="6">
        <v>6426070</v>
      </c>
      <c r="J919" t="s">
        <v>41</v>
      </c>
      <c r="K919" t="s">
        <v>816</v>
      </c>
      <c r="L919" t="s">
        <v>1611</v>
      </c>
      <c r="M919" t="s">
        <v>817</v>
      </c>
      <c r="N919" t="s">
        <v>818</v>
      </c>
      <c r="O919" t="s">
        <v>20</v>
      </c>
    </row>
    <row r="920" spans="1:15" x14ac:dyDescent="0.25">
      <c r="A920" s="4">
        <v>1077</v>
      </c>
      <c r="B920" t="s">
        <v>754</v>
      </c>
      <c r="C920" s="6">
        <v>6423766</v>
      </c>
      <c r="D920" s="6">
        <v>6425009</v>
      </c>
      <c r="E920" t="s">
        <v>41</v>
      </c>
      <c r="F920" t="s">
        <v>1612</v>
      </c>
      <c r="G920" t="s">
        <v>754</v>
      </c>
      <c r="H920" s="6">
        <v>6423317</v>
      </c>
      <c r="I920" s="6">
        <v>6426070</v>
      </c>
      <c r="J920" t="s">
        <v>41</v>
      </c>
      <c r="K920" t="s">
        <v>816</v>
      </c>
      <c r="L920" t="s">
        <v>1612</v>
      </c>
      <c r="M920" t="s">
        <v>817</v>
      </c>
      <c r="N920" t="s">
        <v>818</v>
      </c>
      <c r="O920" t="s">
        <v>20</v>
      </c>
    </row>
    <row r="921" spans="1:15" x14ac:dyDescent="0.25">
      <c r="A921" s="4">
        <v>1078</v>
      </c>
      <c r="B921" t="s">
        <v>754</v>
      </c>
      <c r="C921" s="6">
        <v>6425230</v>
      </c>
      <c r="D921" s="6">
        <v>6425359</v>
      </c>
      <c r="E921" t="s">
        <v>41</v>
      </c>
      <c r="F921" t="s">
        <v>1613</v>
      </c>
      <c r="G921" t="s">
        <v>754</v>
      </c>
      <c r="H921" s="6">
        <v>6423317</v>
      </c>
      <c r="I921" s="6">
        <v>6426070</v>
      </c>
      <c r="J921" t="s">
        <v>41</v>
      </c>
      <c r="K921" t="s">
        <v>816</v>
      </c>
      <c r="L921" t="s">
        <v>1613</v>
      </c>
      <c r="M921" t="s">
        <v>817</v>
      </c>
      <c r="N921" t="s">
        <v>818</v>
      </c>
      <c r="O921" t="s">
        <v>20</v>
      </c>
    </row>
    <row r="922" spans="1:15" x14ac:dyDescent="0.25">
      <c r="A922" s="4">
        <v>1079</v>
      </c>
      <c r="B922" t="s">
        <v>754</v>
      </c>
      <c r="C922" s="6">
        <v>6425655</v>
      </c>
      <c r="D922" s="6">
        <v>6425769</v>
      </c>
      <c r="E922" t="s">
        <v>41</v>
      </c>
      <c r="F922" t="s">
        <v>1614</v>
      </c>
      <c r="G922" t="s">
        <v>754</v>
      </c>
      <c r="H922" s="6">
        <v>6423317</v>
      </c>
      <c r="I922" s="6">
        <v>6426070</v>
      </c>
      <c r="J922" t="s">
        <v>41</v>
      </c>
      <c r="K922" t="s">
        <v>816</v>
      </c>
      <c r="L922" t="s">
        <v>1614</v>
      </c>
      <c r="M922" t="s">
        <v>817</v>
      </c>
      <c r="N922" t="s">
        <v>818</v>
      </c>
      <c r="O922" t="s">
        <v>20</v>
      </c>
    </row>
    <row r="923" spans="1:15" x14ac:dyDescent="0.25">
      <c r="A923" s="4">
        <v>1080</v>
      </c>
      <c r="B923" t="s">
        <v>754</v>
      </c>
      <c r="C923" s="6">
        <v>6425665</v>
      </c>
      <c r="D923" s="6">
        <v>6425761</v>
      </c>
      <c r="E923" t="s">
        <v>41</v>
      </c>
      <c r="F923" t="s">
        <v>1615</v>
      </c>
      <c r="G923" t="s">
        <v>754</v>
      </c>
      <c r="H923" s="6">
        <v>6423317</v>
      </c>
      <c r="I923" s="6">
        <v>6426070</v>
      </c>
      <c r="J923" t="s">
        <v>41</v>
      </c>
      <c r="K923" t="s">
        <v>816</v>
      </c>
      <c r="L923" t="s">
        <v>1615</v>
      </c>
      <c r="M923" t="s">
        <v>817</v>
      </c>
      <c r="N923" t="s">
        <v>818</v>
      </c>
      <c r="O923" t="s">
        <v>20</v>
      </c>
    </row>
    <row r="924" spans="1:15" x14ac:dyDescent="0.25">
      <c r="A924" s="4">
        <v>1081</v>
      </c>
      <c r="B924" t="s">
        <v>754</v>
      </c>
      <c r="C924" s="6">
        <v>6464407</v>
      </c>
      <c r="D924" s="6">
        <v>6464493</v>
      </c>
      <c r="E924" t="s">
        <v>15</v>
      </c>
      <c r="F924" t="s">
        <v>1616</v>
      </c>
      <c r="G924" t="s">
        <v>754</v>
      </c>
      <c r="H924" s="6">
        <v>6464267</v>
      </c>
      <c r="I924" s="6">
        <v>6464724</v>
      </c>
      <c r="J924" t="s">
        <v>15</v>
      </c>
      <c r="K924" t="s">
        <v>835</v>
      </c>
      <c r="L924" t="s">
        <v>1616</v>
      </c>
      <c r="M924" t="s">
        <v>836</v>
      </c>
      <c r="N924" t="s">
        <v>837</v>
      </c>
      <c r="O924" t="s">
        <v>20</v>
      </c>
    </row>
    <row r="925" spans="1:15" x14ac:dyDescent="0.25">
      <c r="A925" s="4">
        <v>1082</v>
      </c>
      <c r="B925" t="s">
        <v>754</v>
      </c>
      <c r="C925" s="6">
        <v>6464964</v>
      </c>
      <c r="D925" s="6">
        <v>6465203</v>
      </c>
      <c r="E925" t="s">
        <v>15</v>
      </c>
      <c r="F925" t="s">
        <v>1617</v>
      </c>
      <c r="G925" t="s">
        <v>754</v>
      </c>
      <c r="H925" s="6">
        <v>6464797</v>
      </c>
      <c r="I925" s="6">
        <v>6465276</v>
      </c>
      <c r="J925" t="s">
        <v>15</v>
      </c>
      <c r="K925" t="s">
        <v>842</v>
      </c>
      <c r="L925" t="s">
        <v>1617</v>
      </c>
      <c r="M925" t="s">
        <v>843</v>
      </c>
      <c r="N925" t="s">
        <v>837</v>
      </c>
      <c r="O925" t="s">
        <v>20</v>
      </c>
    </row>
    <row r="926" spans="1:15" x14ac:dyDescent="0.25">
      <c r="A926" s="4">
        <v>1083</v>
      </c>
      <c r="B926" t="s">
        <v>754</v>
      </c>
      <c r="C926" s="6">
        <v>6823874</v>
      </c>
      <c r="D926" s="6">
        <v>6824183</v>
      </c>
      <c r="E926" t="s">
        <v>15</v>
      </c>
      <c r="F926" t="s">
        <v>1618</v>
      </c>
      <c r="G926" t="s">
        <v>754</v>
      </c>
      <c r="H926" s="6">
        <v>6822522</v>
      </c>
      <c r="I926" s="6">
        <v>6824183</v>
      </c>
      <c r="J926" t="s">
        <v>15</v>
      </c>
      <c r="K926" t="s">
        <v>1377</v>
      </c>
      <c r="L926" t="s">
        <v>1618</v>
      </c>
      <c r="M926" t="s">
        <v>1378</v>
      </c>
      <c r="N926" t="s">
        <v>1379</v>
      </c>
      <c r="O926" t="s">
        <v>25</v>
      </c>
    </row>
    <row r="927" spans="1:15" x14ac:dyDescent="0.25">
      <c r="A927" s="4">
        <v>1084</v>
      </c>
      <c r="B927" t="s">
        <v>754</v>
      </c>
      <c r="C927" s="6">
        <v>8121017</v>
      </c>
      <c r="D927" s="6">
        <v>8121507</v>
      </c>
      <c r="E927" t="s">
        <v>41</v>
      </c>
      <c r="F927" t="s">
        <v>1619</v>
      </c>
      <c r="G927" t="s">
        <v>754</v>
      </c>
      <c r="H927" s="6">
        <v>8121017</v>
      </c>
      <c r="I927" s="6">
        <v>8122627</v>
      </c>
      <c r="J927" t="s">
        <v>41</v>
      </c>
      <c r="K927" t="s">
        <v>860</v>
      </c>
      <c r="L927" t="s">
        <v>1619</v>
      </c>
      <c r="M927" t="s">
        <v>861</v>
      </c>
      <c r="N927" t="s">
        <v>862</v>
      </c>
      <c r="O927" t="s">
        <v>25</v>
      </c>
    </row>
    <row r="928" spans="1:15" x14ac:dyDescent="0.25">
      <c r="A928" s="4">
        <v>1085</v>
      </c>
      <c r="B928" t="s">
        <v>754</v>
      </c>
      <c r="C928" s="6">
        <v>8381138</v>
      </c>
      <c r="D928" s="6">
        <v>8381552</v>
      </c>
      <c r="E928" t="s">
        <v>15</v>
      </c>
      <c r="F928" t="s">
        <v>1620</v>
      </c>
      <c r="G928" t="s">
        <v>754</v>
      </c>
      <c r="H928" s="6">
        <v>8379678</v>
      </c>
      <c r="I928" s="6">
        <v>8381928</v>
      </c>
      <c r="J928" t="s">
        <v>15</v>
      </c>
      <c r="K928" t="s">
        <v>875</v>
      </c>
      <c r="L928" t="s">
        <v>1620</v>
      </c>
      <c r="M928" t="s">
        <v>876</v>
      </c>
      <c r="N928" t="s">
        <v>877</v>
      </c>
      <c r="O928" t="s">
        <v>20</v>
      </c>
    </row>
    <row r="929" spans="1:15" x14ac:dyDescent="0.25">
      <c r="A929" s="4">
        <v>1086</v>
      </c>
      <c r="B929" t="s">
        <v>754</v>
      </c>
      <c r="C929" s="6">
        <v>8959729</v>
      </c>
      <c r="D929" s="6">
        <v>8959894</v>
      </c>
      <c r="E929" t="s">
        <v>41</v>
      </c>
      <c r="F929" t="s">
        <v>1621</v>
      </c>
      <c r="G929" t="s">
        <v>754</v>
      </c>
      <c r="H929" s="6">
        <v>8959729</v>
      </c>
      <c r="I929" s="6">
        <v>8960589</v>
      </c>
      <c r="J929" t="s">
        <v>41</v>
      </c>
      <c r="K929" t="s">
        <v>880</v>
      </c>
      <c r="L929" t="s">
        <v>1621</v>
      </c>
      <c r="M929" t="s">
        <v>881</v>
      </c>
      <c r="N929" t="s">
        <v>882</v>
      </c>
      <c r="O929" t="s">
        <v>25</v>
      </c>
    </row>
    <row r="930" spans="1:15" x14ac:dyDescent="0.25">
      <c r="A930" s="4">
        <v>1087</v>
      </c>
      <c r="B930" t="s">
        <v>754</v>
      </c>
      <c r="C930" s="6">
        <v>9875536</v>
      </c>
      <c r="D930" s="6">
        <v>9875643</v>
      </c>
      <c r="E930" t="s">
        <v>41</v>
      </c>
      <c r="F930" t="s">
        <v>1622</v>
      </c>
      <c r="G930" t="s">
        <v>754</v>
      </c>
      <c r="H930" s="6">
        <v>9875446</v>
      </c>
      <c r="I930" s="6">
        <v>9875644</v>
      </c>
      <c r="J930" t="s">
        <v>41</v>
      </c>
      <c r="K930" t="s">
        <v>889</v>
      </c>
      <c r="L930" t="s">
        <v>1622</v>
      </c>
      <c r="M930" t="s">
        <v>890</v>
      </c>
      <c r="N930" t="s">
        <v>891</v>
      </c>
      <c r="O930" t="s">
        <v>20</v>
      </c>
    </row>
    <row r="931" spans="1:15" x14ac:dyDescent="0.25">
      <c r="A931" s="4">
        <v>1088</v>
      </c>
      <c r="B931" t="s">
        <v>754</v>
      </c>
      <c r="C931" s="6">
        <v>9875591</v>
      </c>
      <c r="D931" s="6">
        <v>9875644</v>
      </c>
      <c r="E931" t="s">
        <v>41</v>
      </c>
      <c r="F931" t="s">
        <v>1623</v>
      </c>
      <c r="G931" t="s">
        <v>754</v>
      </c>
      <c r="H931" s="6">
        <v>9875446</v>
      </c>
      <c r="I931" s="6">
        <v>9875644</v>
      </c>
      <c r="J931" t="s">
        <v>41</v>
      </c>
      <c r="K931" t="s">
        <v>889</v>
      </c>
      <c r="L931" t="s">
        <v>1623</v>
      </c>
      <c r="M931" t="s">
        <v>890</v>
      </c>
      <c r="N931" t="s">
        <v>891</v>
      </c>
      <c r="O931" t="s">
        <v>25</v>
      </c>
    </row>
    <row r="932" spans="1:15" x14ac:dyDescent="0.25">
      <c r="A932" s="4">
        <v>1089</v>
      </c>
      <c r="B932" t="s">
        <v>754</v>
      </c>
      <c r="C932" s="6">
        <v>14752872</v>
      </c>
      <c r="D932" s="6">
        <v>14752960</v>
      </c>
      <c r="E932" t="s">
        <v>41</v>
      </c>
      <c r="F932" t="s">
        <v>1624</v>
      </c>
      <c r="G932" t="s">
        <v>754</v>
      </c>
      <c r="H932" s="6">
        <v>14752501</v>
      </c>
      <c r="I932" s="6">
        <v>14752960</v>
      </c>
      <c r="J932" t="s">
        <v>41</v>
      </c>
      <c r="K932" t="s">
        <v>916</v>
      </c>
      <c r="L932" t="s">
        <v>1624</v>
      </c>
      <c r="M932" t="s">
        <v>917</v>
      </c>
      <c r="N932" t="s">
        <v>918</v>
      </c>
      <c r="O932" t="s">
        <v>25</v>
      </c>
    </row>
    <row r="933" spans="1:15" x14ac:dyDescent="0.25">
      <c r="A933" s="4">
        <v>1090</v>
      </c>
      <c r="B933" t="s">
        <v>754</v>
      </c>
      <c r="C933" s="6">
        <v>15023430</v>
      </c>
      <c r="D933" s="6">
        <v>15023550</v>
      </c>
      <c r="E933" t="s">
        <v>15</v>
      </c>
      <c r="F933" t="s">
        <v>1625</v>
      </c>
      <c r="G933" t="s">
        <v>754</v>
      </c>
      <c r="H933" s="6">
        <v>15023395</v>
      </c>
      <c r="I933" s="6">
        <v>15025611</v>
      </c>
      <c r="J933" t="s">
        <v>15</v>
      </c>
      <c r="K933" t="s">
        <v>927</v>
      </c>
      <c r="L933" t="s">
        <v>1625</v>
      </c>
      <c r="M933" t="s">
        <v>928</v>
      </c>
      <c r="N933" t="s">
        <v>929</v>
      </c>
      <c r="O933" t="s">
        <v>20</v>
      </c>
    </row>
    <row r="934" spans="1:15" x14ac:dyDescent="0.25">
      <c r="A934" s="4">
        <v>1091</v>
      </c>
      <c r="B934" t="s">
        <v>754</v>
      </c>
      <c r="C934" s="6">
        <v>16136717</v>
      </c>
      <c r="D934" s="6">
        <v>16137617</v>
      </c>
      <c r="E934" t="s">
        <v>15</v>
      </c>
      <c r="F934" t="s">
        <v>1626</v>
      </c>
      <c r="G934" t="s">
        <v>754</v>
      </c>
      <c r="H934" s="6">
        <v>16136717</v>
      </c>
      <c r="I934" s="6">
        <v>16139048</v>
      </c>
      <c r="J934" t="s">
        <v>15</v>
      </c>
      <c r="K934" t="s">
        <v>932</v>
      </c>
      <c r="L934" t="s">
        <v>1626</v>
      </c>
      <c r="M934" t="s">
        <v>933</v>
      </c>
      <c r="N934" t="s">
        <v>934</v>
      </c>
      <c r="O934" t="s">
        <v>25</v>
      </c>
    </row>
    <row r="935" spans="1:15" x14ac:dyDescent="0.25">
      <c r="A935" s="4">
        <v>1092</v>
      </c>
      <c r="B935" t="s">
        <v>754</v>
      </c>
      <c r="C935" s="6">
        <v>20725500</v>
      </c>
      <c r="D935" s="6">
        <v>20725643</v>
      </c>
      <c r="E935" t="s">
        <v>15</v>
      </c>
      <c r="F935" t="s">
        <v>1627</v>
      </c>
      <c r="G935" t="s">
        <v>754</v>
      </c>
      <c r="H935" s="6">
        <v>20725473</v>
      </c>
      <c r="I935" s="6">
        <v>20725721</v>
      </c>
      <c r="J935" t="s">
        <v>15</v>
      </c>
      <c r="K935" t="s">
        <v>1394</v>
      </c>
      <c r="L935" t="s">
        <v>1627</v>
      </c>
      <c r="M935" t="s">
        <v>1395</v>
      </c>
      <c r="N935" t="s">
        <v>1396</v>
      </c>
      <c r="O935" t="s">
        <v>20</v>
      </c>
    </row>
    <row r="936" spans="1:15" x14ac:dyDescent="0.25">
      <c r="A936" s="4">
        <v>1094</v>
      </c>
      <c r="B936" t="s">
        <v>754</v>
      </c>
      <c r="C936" s="6">
        <v>26582803</v>
      </c>
      <c r="D936" s="6">
        <v>26583095</v>
      </c>
      <c r="E936" t="s">
        <v>41</v>
      </c>
      <c r="F936" t="s">
        <v>1628</v>
      </c>
      <c r="G936" t="s">
        <v>754</v>
      </c>
      <c r="H936" s="6">
        <v>26581422</v>
      </c>
      <c r="I936" s="6">
        <v>26583334</v>
      </c>
      <c r="J936" t="s">
        <v>41</v>
      </c>
      <c r="K936" t="s">
        <v>972</v>
      </c>
      <c r="L936" t="s">
        <v>1628</v>
      </c>
      <c r="M936" t="s">
        <v>973</v>
      </c>
      <c r="N936" t="s">
        <v>974</v>
      </c>
      <c r="O936" t="s">
        <v>20</v>
      </c>
    </row>
    <row r="937" spans="1:15" x14ac:dyDescent="0.25">
      <c r="A937" s="4">
        <v>1095</v>
      </c>
      <c r="B937" t="s">
        <v>754</v>
      </c>
      <c r="C937" s="6">
        <v>26582792</v>
      </c>
      <c r="D937" s="6">
        <v>26583084</v>
      </c>
      <c r="E937" t="s">
        <v>41</v>
      </c>
      <c r="F937" t="s">
        <v>1629</v>
      </c>
      <c r="G937" t="s">
        <v>754</v>
      </c>
      <c r="H937" s="6">
        <v>26581422</v>
      </c>
      <c r="I937" s="6">
        <v>26583334</v>
      </c>
      <c r="J937" t="s">
        <v>41</v>
      </c>
      <c r="K937" t="s">
        <v>972</v>
      </c>
      <c r="L937" t="s">
        <v>1629</v>
      </c>
      <c r="M937" t="s">
        <v>973</v>
      </c>
      <c r="N937" t="s">
        <v>974</v>
      </c>
      <c r="O937" t="s">
        <v>20</v>
      </c>
    </row>
    <row r="938" spans="1:15" x14ac:dyDescent="0.25">
      <c r="A938" s="7">
        <v>1096</v>
      </c>
      <c r="B938" s="8" t="s">
        <v>14</v>
      </c>
      <c r="C938" s="9">
        <v>1220190</v>
      </c>
      <c r="D938" s="9">
        <v>1220828</v>
      </c>
      <c r="E938" s="8" t="s">
        <v>41</v>
      </c>
      <c r="F938" s="8" t="s">
        <v>1630</v>
      </c>
      <c r="G938" s="8" t="s">
        <v>14</v>
      </c>
      <c r="H938" s="10">
        <v>1220138</v>
      </c>
      <c r="I938" s="10">
        <v>1220828</v>
      </c>
      <c r="J938" s="8" t="s">
        <v>41</v>
      </c>
      <c r="K938" s="8" t="s">
        <v>1631</v>
      </c>
      <c r="L938" s="8" t="s">
        <v>1630</v>
      </c>
      <c r="M938" s="8" t="s">
        <v>1632</v>
      </c>
      <c r="N938" s="10" t="s">
        <v>1633</v>
      </c>
      <c r="O938" s="12" t="s">
        <v>25</v>
      </c>
    </row>
    <row r="939" spans="1:15" x14ac:dyDescent="0.25">
      <c r="A939" s="4">
        <v>1097</v>
      </c>
      <c r="B939" t="s">
        <v>14</v>
      </c>
      <c r="C939" s="6">
        <v>3785454</v>
      </c>
      <c r="D939" s="6">
        <v>3785498</v>
      </c>
      <c r="E939" t="s">
        <v>41</v>
      </c>
      <c r="F939" t="s">
        <v>1634</v>
      </c>
      <c r="G939" t="s">
        <v>14</v>
      </c>
      <c r="H939" s="6">
        <v>3780698</v>
      </c>
      <c r="I939" s="6">
        <v>3785506</v>
      </c>
      <c r="J939" t="s">
        <v>41</v>
      </c>
      <c r="K939" t="s">
        <v>50</v>
      </c>
      <c r="L939" t="s">
        <v>1634</v>
      </c>
      <c r="M939" t="s">
        <v>51</v>
      </c>
      <c r="N939" t="s">
        <v>52</v>
      </c>
      <c r="O939" t="s">
        <v>20</v>
      </c>
    </row>
    <row r="940" spans="1:15" x14ac:dyDescent="0.25">
      <c r="A940" s="4">
        <v>1098</v>
      </c>
      <c r="B940" t="s">
        <v>14</v>
      </c>
      <c r="C940" s="6">
        <v>8504875</v>
      </c>
      <c r="D940" s="6">
        <v>8505612</v>
      </c>
      <c r="E940" t="s">
        <v>41</v>
      </c>
      <c r="F940" t="s">
        <v>1635</v>
      </c>
      <c r="G940" t="s">
        <v>14</v>
      </c>
      <c r="H940" s="6">
        <v>8504088</v>
      </c>
      <c r="I940" s="6">
        <v>8505612</v>
      </c>
      <c r="J940" t="s">
        <v>41</v>
      </c>
      <c r="K940" t="s">
        <v>78</v>
      </c>
      <c r="L940" t="s">
        <v>1635</v>
      </c>
      <c r="M940" t="s">
        <v>79</v>
      </c>
      <c r="N940" t="s">
        <v>80</v>
      </c>
      <c r="O940" t="s">
        <v>25</v>
      </c>
    </row>
    <row r="941" spans="1:15" x14ac:dyDescent="0.25">
      <c r="A941" s="4">
        <v>1100</v>
      </c>
      <c r="B941" t="s">
        <v>14</v>
      </c>
      <c r="C941" s="6">
        <v>22425851</v>
      </c>
      <c r="D941" s="6">
        <v>22425926</v>
      </c>
      <c r="E941" t="s">
        <v>15</v>
      </c>
      <c r="F941" t="s">
        <v>1636</v>
      </c>
      <c r="G941" t="s">
        <v>14</v>
      </c>
      <c r="H941" s="6">
        <v>22425297</v>
      </c>
      <c r="I941" s="6">
        <v>22425926</v>
      </c>
      <c r="J941" t="s">
        <v>15</v>
      </c>
      <c r="K941" t="s">
        <v>155</v>
      </c>
      <c r="L941" t="s">
        <v>1636</v>
      </c>
      <c r="M941" t="s">
        <v>156</v>
      </c>
      <c r="N941" t="s">
        <v>157</v>
      </c>
      <c r="O941" t="s">
        <v>25</v>
      </c>
    </row>
    <row r="942" spans="1:15" x14ac:dyDescent="0.25">
      <c r="A942" s="4">
        <v>1101</v>
      </c>
      <c r="B942" t="s">
        <v>14</v>
      </c>
      <c r="C942" s="6">
        <v>24229769</v>
      </c>
      <c r="D942" s="6">
        <v>24230014</v>
      </c>
      <c r="E942" t="s">
        <v>41</v>
      </c>
      <c r="F942" t="s">
        <v>1637</v>
      </c>
      <c r="G942" t="s">
        <v>14</v>
      </c>
      <c r="H942" s="6">
        <v>24229576</v>
      </c>
      <c r="I942" s="6">
        <v>24230385</v>
      </c>
      <c r="J942" t="s">
        <v>41</v>
      </c>
      <c r="K942" t="s">
        <v>170</v>
      </c>
      <c r="L942" t="s">
        <v>1637</v>
      </c>
      <c r="M942" t="s">
        <v>171</v>
      </c>
      <c r="N942" t="s">
        <v>172</v>
      </c>
      <c r="O942" t="s">
        <v>20</v>
      </c>
    </row>
    <row r="943" spans="1:15" x14ac:dyDescent="0.25">
      <c r="A943" s="4">
        <v>1102</v>
      </c>
      <c r="B943" t="s">
        <v>14</v>
      </c>
      <c r="C943" s="6">
        <v>24951686</v>
      </c>
      <c r="D943" s="6">
        <v>24951937</v>
      </c>
      <c r="E943" t="s">
        <v>41</v>
      </c>
      <c r="F943" t="s">
        <v>1638</v>
      </c>
      <c r="G943" t="s">
        <v>14</v>
      </c>
      <c r="H943" s="6">
        <v>24949629</v>
      </c>
      <c r="I943" s="6">
        <v>24953291</v>
      </c>
      <c r="J943" t="s">
        <v>41</v>
      </c>
      <c r="K943" t="s">
        <v>182</v>
      </c>
      <c r="L943" t="s">
        <v>1638</v>
      </c>
      <c r="M943" t="s">
        <v>183</v>
      </c>
      <c r="N943" t="s">
        <v>184</v>
      </c>
      <c r="O943" t="s">
        <v>20</v>
      </c>
    </row>
    <row r="944" spans="1:15" x14ac:dyDescent="0.25">
      <c r="A944" s="4">
        <v>1103</v>
      </c>
      <c r="B944" t="s">
        <v>14</v>
      </c>
      <c r="C944" s="6">
        <v>29524648</v>
      </c>
      <c r="D944" s="6">
        <v>29524835</v>
      </c>
      <c r="E944" t="s">
        <v>15</v>
      </c>
      <c r="F944" t="s">
        <v>1639</v>
      </c>
      <c r="G944" t="s">
        <v>14</v>
      </c>
      <c r="H944" s="6">
        <v>29524648</v>
      </c>
      <c r="I944" s="6">
        <v>29525534</v>
      </c>
      <c r="J944" t="s">
        <v>15</v>
      </c>
      <c r="K944" t="s">
        <v>231</v>
      </c>
      <c r="L944" t="s">
        <v>1639</v>
      </c>
      <c r="M944" t="s">
        <v>232</v>
      </c>
      <c r="N944" t="s">
        <v>233</v>
      </c>
      <c r="O944" t="s">
        <v>25</v>
      </c>
    </row>
    <row r="945" spans="1:15" x14ac:dyDescent="0.25">
      <c r="A945" s="4">
        <v>1104</v>
      </c>
      <c r="B945" t="s">
        <v>239</v>
      </c>
      <c r="C945" s="6">
        <v>699657</v>
      </c>
      <c r="D945" s="6">
        <v>699758</v>
      </c>
      <c r="E945" t="s">
        <v>41</v>
      </c>
      <c r="F945" t="s">
        <v>1640</v>
      </c>
      <c r="G945" t="s">
        <v>239</v>
      </c>
      <c r="H945" s="6">
        <v>699657</v>
      </c>
      <c r="I945" s="6">
        <v>700246</v>
      </c>
      <c r="J945" t="s">
        <v>41</v>
      </c>
      <c r="K945" t="s">
        <v>241</v>
      </c>
      <c r="L945" t="s">
        <v>1640</v>
      </c>
      <c r="M945" t="s">
        <v>242</v>
      </c>
      <c r="N945" t="s">
        <v>243</v>
      </c>
      <c r="O945" t="s">
        <v>25</v>
      </c>
    </row>
    <row r="946" spans="1:15" x14ac:dyDescent="0.25">
      <c r="A946" s="4">
        <v>1105</v>
      </c>
      <c r="B946" t="s">
        <v>239</v>
      </c>
      <c r="C946" s="6">
        <v>4479877</v>
      </c>
      <c r="D946" s="6">
        <v>4480137</v>
      </c>
      <c r="E946" t="s">
        <v>15</v>
      </c>
      <c r="F946" t="s">
        <v>1641</v>
      </c>
      <c r="G946" t="s">
        <v>239</v>
      </c>
      <c r="H946" s="6">
        <v>4478927</v>
      </c>
      <c r="I946" s="6">
        <v>4481862</v>
      </c>
      <c r="J946" t="s">
        <v>15</v>
      </c>
      <c r="K946" t="s">
        <v>277</v>
      </c>
      <c r="L946" t="s">
        <v>1641</v>
      </c>
      <c r="M946" t="s">
        <v>278</v>
      </c>
      <c r="N946" t="s">
        <v>272</v>
      </c>
      <c r="O946" t="s">
        <v>20</v>
      </c>
    </row>
    <row r="947" spans="1:15" x14ac:dyDescent="0.25">
      <c r="A947" s="4">
        <v>1106</v>
      </c>
      <c r="B947" t="s">
        <v>239</v>
      </c>
      <c r="C947" s="6">
        <v>4479961</v>
      </c>
      <c r="D947" s="6">
        <v>4480137</v>
      </c>
      <c r="E947" t="s">
        <v>15</v>
      </c>
      <c r="F947" t="s">
        <v>1642</v>
      </c>
      <c r="G947" t="s">
        <v>239</v>
      </c>
      <c r="H947" s="6">
        <v>4478927</v>
      </c>
      <c r="I947" s="6">
        <v>4481862</v>
      </c>
      <c r="J947" t="s">
        <v>15</v>
      </c>
      <c r="K947" t="s">
        <v>277</v>
      </c>
      <c r="L947" t="s">
        <v>1642</v>
      </c>
      <c r="M947" t="s">
        <v>278</v>
      </c>
      <c r="N947" t="s">
        <v>272</v>
      </c>
      <c r="O947" t="s">
        <v>20</v>
      </c>
    </row>
    <row r="948" spans="1:15" x14ac:dyDescent="0.25">
      <c r="A948" s="4">
        <v>1107</v>
      </c>
      <c r="B948" t="s">
        <v>239</v>
      </c>
      <c r="C948" s="6">
        <v>10532042</v>
      </c>
      <c r="D948" s="6">
        <v>10532322</v>
      </c>
      <c r="E948" t="s">
        <v>15</v>
      </c>
      <c r="F948" t="s">
        <v>1643</v>
      </c>
      <c r="G948" t="s">
        <v>239</v>
      </c>
      <c r="H948" s="6">
        <v>10528757</v>
      </c>
      <c r="I948" s="6">
        <v>10533604</v>
      </c>
      <c r="J948" t="s">
        <v>15</v>
      </c>
      <c r="K948" t="s">
        <v>1644</v>
      </c>
      <c r="L948" t="s">
        <v>1643</v>
      </c>
      <c r="M948" t="s">
        <v>1645</v>
      </c>
      <c r="N948" t="s">
        <v>1646</v>
      </c>
      <c r="O948" t="s">
        <v>20</v>
      </c>
    </row>
    <row r="949" spans="1:15" x14ac:dyDescent="0.25">
      <c r="A949" s="4">
        <v>1108</v>
      </c>
      <c r="B949" t="s">
        <v>239</v>
      </c>
      <c r="C949" s="6">
        <v>14169026</v>
      </c>
      <c r="D949" s="6">
        <v>14170808</v>
      </c>
      <c r="E949" t="s">
        <v>15</v>
      </c>
      <c r="F949" t="s">
        <v>1647</v>
      </c>
      <c r="G949" t="s">
        <v>239</v>
      </c>
      <c r="H949" s="6">
        <v>14169026</v>
      </c>
      <c r="I949" s="6">
        <v>14170840</v>
      </c>
      <c r="J949" t="s">
        <v>15</v>
      </c>
      <c r="K949" t="s">
        <v>379</v>
      </c>
      <c r="L949" t="s">
        <v>1647</v>
      </c>
      <c r="M949" t="s">
        <v>380</v>
      </c>
      <c r="N949" t="s">
        <v>381</v>
      </c>
      <c r="O949" t="s">
        <v>25</v>
      </c>
    </row>
    <row r="950" spans="1:15" x14ac:dyDescent="0.25">
      <c r="A950" s="4">
        <v>1109</v>
      </c>
      <c r="B950" t="s">
        <v>239</v>
      </c>
      <c r="C950" s="6">
        <v>14410856</v>
      </c>
      <c r="D950" s="6">
        <v>14411507</v>
      </c>
      <c r="E950" t="s">
        <v>41</v>
      </c>
      <c r="F950" t="s">
        <v>1648</v>
      </c>
      <c r="G950" t="s">
        <v>239</v>
      </c>
      <c r="H950" s="6">
        <v>14401922</v>
      </c>
      <c r="I950" s="6">
        <v>14413277</v>
      </c>
      <c r="J950" t="s">
        <v>41</v>
      </c>
      <c r="K950" t="s">
        <v>393</v>
      </c>
      <c r="L950" t="s">
        <v>1648</v>
      </c>
      <c r="M950" t="s">
        <v>394</v>
      </c>
      <c r="N950" t="s">
        <v>395</v>
      </c>
      <c r="O950" t="s">
        <v>20</v>
      </c>
    </row>
    <row r="951" spans="1:15" x14ac:dyDescent="0.25">
      <c r="A951" s="4">
        <v>1110</v>
      </c>
      <c r="B951" t="s">
        <v>239</v>
      </c>
      <c r="C951" s="6">
        <v>17138491</v>
      </c>
      <c r="D951" s="6">
        <v>17138720</v>
      </c>
      <c r="E951" t="s">
        <v>41</v>
      </c>
      <c r="F951" t="s">
        <v>1649</v>
      </c>
      <c r="G951" t="s">
        <v>239</v>
      </c>
      <c r="H951" s="6">
        <v>17138487</v>
      </c>
      <c r="I951" s="6">
        <v>17138930</v>
      </c>
      <c r="J951" t="s">
        <v>41</v>
      </c>
      <c r="K951" t="s">
        <v>423</v>
      </c>
      <c r="L951" t="s">
        <v>1649</v>
      </c>
      <c r="M951" t="s">
        <v>424</v>
      </c>
      <c r="N951" t="s">
        <v>425</v>
      </c>
      <c r="O951" t="s">
        <v>20</v>
      </c>
    </row>
    <row r="952" spans="1:15" x14ac:dyDescent="0.25">
      <c r="A952" s="4">
        <v>1111</v>
      </c>
      <c r="B952" t="s">
        <v>239</v>
      </c>
      <c r="C952" s="6">
        <v>17138551</v>
      </c>
      <c r="D952" s="6">
        <v>17138747</v>
      </c>
      <c r="E952" t="s">
        <v>41</v>
      </c>
      <c r="F952" t="s">
        <v>1650</v>
      </c>
      <c r="G952" t="s">
        <v>239</v>
      </c>
      <c r="H952" s="6">
        <v>17138487</v>
      </c>
      <c r="I952" s="6">
        <v>17138930</v>
      </c>
      <c r="J952" t="s">
        <v>41</v>
      </c>
      <c r="K952" t="s">
        <v>423</v>
      </c>
      <c r="L952" t="s">
        <v>1650</v>
      </c>
      <c r="M952" t="s">
        <v>424</v>
      </c>
      <c r="N952" t="s">
        <v>425</v>
      </c>
      <c r="O952" t="s">
        <v>20</v>
      </c>
    </row>
    <row r="953" spans="1:15" x14ac:dyDescent="0.25">
      <c r="A953" s="4">
        <v>1112</v>
      </c>
      <c r="B953" t="s">
        <v>239</v>
      </c>
      <c r="C953" s="6">
        <v>17138558</v>
      </c>
      <c r="D953" s="6">
        <v>17138728</v>
      </c>
      <c r="E953" t="s">
        <v>41</v>
      </c>
      <c r="F953" t="s">
        <v>1651</v>
      </c>
      <c r="G953" t="s">
        <v>239</v>
      </c>
      <c r="H953" s="6">
        <v>17138487</v>
      </c>
      <c r="I953" s="6">
        <v>17138930</v>
      </c>
      <c r="J953" t="s">
        <v>41</v>
      </c>
      <c r="K953" t="s">
        <v>423</v>
      </c>
      <c r="L953" t="s">
        <v>1651</v>
      </c>
      <c r="M953" t="s">
        <v>424</v>
      </c>
      <c r="N953" t="s">
        <v>425</v>
      </c>
      <c r="O953" t="s">
        <v>20</v>
      </c>
    </row>
    <row r="954" spans="1:15" x14ac:dyDescent="0.25">
      <c r="A954" s="4">
        <v>1113</v>
      </c>
      <c r="B954" t="s">
        <v>239</v>
      </c>
      <c r="C954" s="6">
        <v>17138563</v>
      </c>
      <c r="D954" s="6">
        <v>17138752</v>
      </c>
      <c r="E954" t="s">
        <v>41</v>
      </c>
      <c r="F954" t="s">
        <v>1652</v>
      </c>
      <c r="G954" t="s">
        <v>239</v>
      </c>
      <c r="H954" s="6">
        <v>17138487</v>
      </c>
      <c r="I954" s="6">
        <v>17138930</v>
      </c>
      <c r="J954" t="s">
        <v>41</v>
      </c>
      <c r="K954" t="s">
        <v>423</v>
      </c>
      <c r="L954" t="s">
        <v>1652</v>
      </c>
      <c r="M954" t="s">
        <v>424</v>
      </c>
      <c r="N954" t="s">
        <v>425</v>
      </c>
      <c r="O954" t="s">
        <v>20</v>
      </c>
    </row>
    <row r="955" spans="1:15" x14ac:dyDescent="0.25">
      <c r="A955" s="4">
        <v>1114</v>
      </c>
      <c r="B955" t="s">
        <v>239</v>
      </c>
      <c r="C955" s="6">
        <v>17138568</v>
      </c>
      <c r="D955" s="6">
        <v>17138702</v>
      </c>
      <c r="E955" t="s">
        <v>41</v>
      </c>
      <c r="F955" t="s">
        <v>1653</v>
      </c>
      <c r="G955" t="s">
        <v>239</v>
      </c>
      <c r="H955" s="6">
        <v>17138487</v>
      </c>
      <c r="I955" s="6">
        <v>17138930</v>
      </c>
      <c r="J955" t="s">
        <v>41</v>
      </c>
      <c r="K955" t="s">
        <v>423</v>
      </c>
      <c r="L955" t="s">
        <v>1653</v>
      </c>
      <c r="M955" t="s">
        <v>424</v>
      </c>
      <c r="N955" t="s">
        <v>425</v>
      </c>
      <c r="O955" t="s">
        <v>20</v>
      </c>
    </row>
    <row r="956" spans="1:15" x14ac:dyDescent="0.25">
      <c r="A956" s="4">
        <v>1115</v>
      </c>
      <c r="B956" t="s">
        <v>239</v>
      </c>
      <c r="C956" s="6">
        <v>17138576</v>
      </c>
      <c r="D956" s="6">
        <v>17138677</v>
      </c>
      <c r="E956" t="s">
        <v>41</v>
      </c>
      <c r="F956" t="s">
        <v>1654</v>
      </c>
      <c r="G956" t="s">
        <v>239</v>
      </c>
      <c r="H956" s="6">
        <v>17138487</v>
      </c>
      <c r="I956" s="6">
        <v>17138930</v>
      </c>
      <c r="J956" t="s">
        <v>41</v>
      </c>
      <c r="K956" t="s">
        <v>423</v>
      </c>
      <c r="L956" t="s">
        <v>1654</v>
      </c>
      <c r="M956" t="s">
        <v>424</v>
      </c>
      <c r="N956" t="s">
        <v>425</v>
      </c>
      <c r="O956" t="s">
        <v>20</v>
      </c>
    </row>
    <row r="957" spans="1:15" x14ac:dyDescent="0.25">
      <c r="A957" s="4">
        <v>1116</v>
      </c>
      <c r="B957" t="s">
        <v>239</v>
      </c>
      <c r="C957" s="6">
        <v>17138570</v>
      </c>
      <c r="D957" s="6">
        <v>17138788</v>
      </c>
      <c r="E957" t="s">
        <v>41</v>
      </c>
      <c r="F957" t="s">
        <v>1655</v>
      </c>
      <c r="G957" t="s">
        <v>239</v>
      </c>
      <c r="H957" s="6">
        <v>17138487</v>
      </c>
      <c r="I957" s="6">
        <v>17138930</v>
      </c>
      <c r="J957" t="s">
        <v>41</v>
      </c>
      <c r="K957" t="s">
        <v>423</v>
      </c>
      <c r="L957" t="s">
        <v>1655</v>
      </c>
      <c r="M957" t="s">
        <v>424</v>
      </c>
      <c r="N957" t="s">
        <v>425</v>
      </c>
      <c r="O957" t="s">
        <v>20</v>
      </c>
    </row>
    <row r="958" spans="1:15" x14ac:dyDescent="0.25">
      <c r="A958" s="4">
        <v>1117</v>
      </c>
      <c r="B958" t="s">
        <v>239</v>
      </c>
      <c r="C958" s="6">
        <v>17138727</v>
      </c>
      <c r="D958" s="6">
        <v>17138891</v>
      </c>
      <c r="E958" t="s">
        <v>41</v>
      </c>
      <c r="F958" t="s">
        <v>1656</v>
      </c>
      <c r="G958" t="s">
        <v>239</v>
      </c>
      <c r="H958" s="6">
        <v>17138487</v>
      </c>
      <c r="I958" s="6">
        <v>17138930</v>
      </c>
      <c r="J958" t="s">
        <v>41</v>
      </c>
      <c r="K958" t="s">
        <v>423</v>
      </c>
      <c r="L958" t="s">
        <v>1656</v>
      </c>
      <c r="M958" t="s">
        <v>424</v>
      </c>
      <c r="N958" t="s">
        <v>425</v>
      </c>
      <c r="O958" t="s">
        <v>20</v>
      </c>
    </row>
    <row r="959" spans="1:15" x14ac:dyDescent="0.25">
      <c r="A959" s="4">
        <v>1118</v>
      </c>
      <c r="B959" t="s">
        <v>239</v>
      </c>
      <c r="C959" s="6">
        <v>17314306</v>
      </c>
      <c r="D959" s="6">
        <v>17314564</v>
      </c>
      <c r="E959" t="s">
        <v>41</v>
      </c>
      <c r="F959" t="s">
        <v>1657</v>
      </c>
      <c r="G959" t="s">
        <v>239</v>
      </c>
      <c r="H959" s="6">
        <v>17313846</v>
      </c>
      <c r="I959" s="6">
        <v>17314564</v>
      </c>
      <c r="J959" t="s">
        <v>41</v>
      </c>
      <c r="K959" t="s">
        <v>435</v>
      </c>
      <c r="L959" t="s">
        <v>1657</v>
      </c>
      <c r="M959" t="s">
        <v>436</v>
      </c>
      <c r="N959" t="s">
        <v>437</v>
      </c>
      <c r="O959" t="s">
        <v>25</v>
      </c>
    </row>
    <row r="960" spans="1:15" x14ac:dyDescent="0.25">
      <c r="A960" s="4">
        <v>1119</v>
      </c>
      <c r="B960" t="s">
        <v>239</v>
      </c>
      <c r="C960" s="6">
        <v>17315713</v>
      </c>
      <c r="D960" s="6">
        <v>17315862</v>
      </c>
      <c r="E960" t="s">
        <v>41</v>
      </c>
      <c r="F960" t="s">
        <v>1658</v>
      </c>
      <c r="G960" t="s">
        <v>239</v>
      </c>
      <c r="H960" s="6">
        <v>17315660</v>
      </c>
      <c r="I960" s="6">
        <v>17316119</v>
      </c>
      <c r="J960" t="s">
        <v>41</v>
      </c>
      <c r="K960" t="s">
        <v>439</v>
      </c>
      <c r="L960" t="s">
        <v>1658</v>
      </c>
      <c r="M960" t="s">
        <v>440</v>
      </c>
      <c r="N960" t="s">
        <v>441</v>
      </c>
      <c r="O960" t="s">
        <v>20</v>
      </c>
    </row>
    <row r="961" spans="1:15" x14ac:dyDescent="0.25">
      <c r="A961" s="4">
        <v>1120</v>
      </c>
      <c r="B961" t="s">
        <v>239</v>
      </c>
      <c r="C961" s="6">
        <v>17401602</v>
      </c>
      <c r="D961" s="6">
        <v>17401666</v>
      </c>
      <c r="E961" t="s">
        <v>15</v>
      </c>
      <c r="F961" t="s">
        <v>1659</v>
      </c>
      <c r="G961" t="s">
        <v>239</v>
      </c>
      <c r="H961" s="6">
        <v>17401559</v>
      </c>
      <c r="I961" s="6">
        <v>17402363</v>
      </c>
      <c r="J961" t="s">
        <v>15</v>
      </c>
      <c r="K961" t="s">
        <v>443</v>
      </c>
      <c r="L961" t="s">
        <v>1659</v>
      </c>
      <c r="M961" t="s">
        <v>444</v>
      </c>
      <c r="N961" t="s">
        <v>445</v>
      </c>
      <c r="O961" t="s">
        <v>20</v>
      </c>
    </row>
    <row r="962" spans="1:15" x14ac:dyDescent="0.25">
      <c r="A962" s="4">
        <v>1121</v>
      </c>
      <c r="B962" t="s">
        <v>463</v>
      </c>
      <c r="C962" s="6">
        <v>486199</v>
      </c>
      <c r="D962" s="6">
        <v>486988</v>
      </c>
      <c r="E962" t="s">
        <v>15</v>
      </c>
      <c r="F962" t="s">
        <v>1660</v>
      </c>
      <c r="G962" t="s">
        <v>463</v>
      </c>
      <c r="H962" s="6">
        <v>485872</v>
      </c>
      <c r="I962" s="6">
        <v>486988</v>
      </c>
      <c r="J962" t="s">
        <v>15</v>
      </c>
      <c r="K962" t="s">
        <v>465</v>
      </c>
      <c r="L962" t="s">
        <v>1660</v>
      </c>
      <c r="M962" t="s">
        <v>466</v>
      </c>
      <c r="N962" t="s">
        <v>467</v>
      </c>
      <c r="O962" t="s">
        <v>25</v>
      </c>
    </row>
    <row r="963" spans="1:15" x14ac:dyDescent="0.25">
      <c r="A963" s="4">
        <v>1122</v>
      </c>
      <c r="B963" t="s">
        <v>463</v>
      </c>
      <c r="C963" s="6">
        <v>1555879</v>
      </c>
      <c r="D963" s="6">
        <v>1561143</v>
      </c>
      <c r="E963" t="s">
        <v>15</v>
      </c>
      <c r="F963" t="s">
        <v>1661</v>
      </c>
      <c r="G963" t="s">
        <v>463</v>
      </c>
      <c r="H963" s="6">
        <v>1555733</v>
      </c>
      <c r="I963" s="6">
        <v>1561143</v>
      </c>
      <c r="J963" t="s">
        <v>15</v>
      </c>
      <c r="K963" t="s">
        <v>1662</v>
      </c>
      <c r="L963" t="s">
        <v>1661</v>
      </c>
      <c r="M963" t="s">
        <v>1663</v>
      </c>
      <c r="N963" t="s">
        <v>1664</v>
      </c>
      <c r="O963" t="s">
        <v>25</v>
      </c>
    </row>
    <row r="964" spans="1:15" x14ac:dyDescent="0.25">
      <c r="A964" s="4">
        <v>1125</v>
      </c>
      <c r="B964" t="s">
        <v>463</v>
      </c>
      <c r="C964" s="6">
        <v>3745885</v>
      </c>
      <c r="D964" s="6">
        <v>3746130</v>
      </c>
      <c r="E964" t="s">
        <v>15</v>
      </c>
      <c r="F964" t="s">
        <v>1665</v>
      </c>
      <c r="G964" t="s">
        <v>463</v>
      </c>
      <c r="H964" s="6">
        <v>3744906</v>
      </c>
      <c r="I964" s="6">
        <v>3746130</v>
      </c>
      <c r="J964" t="s">
        <v>15</v>
      </c>
      <c r="K964" t="s">
        <v>1441</v>
      </c>
      <c r="L964" t="s">
        <v>1665</v>
      </c>
      <c r="M964" t="s">
        <v>1442</v>
      </c>
      <c r="N964" t="s">
        <v>1443</v>
      </c>
      <c r="O964" t="s">
        <v>25</v>
      </c>
    </row>
    <row r="965" spans="1:15" x14ac:dyDescent="0.25">
      <c r="A965" s="4">
        <v>1127</v>
      </c>
      <c r="B965" t="s">
        <v>463</v>
      </c>
      <c r="C965" s="6">
        <v>8225534</v>
      </c>
      <c r="D965" s="6">
        <v>8226145</v>
      </c>
      <c r="E965" t="s">
        <v>15</v>
      </c>
      <c r="F965" t="s">
        <v>1666</v>
      </c>
      <c r="G965" t="s">
        <v>463</v>
      </c>
      <c r="H965" s="6">
        <v>8222149</v>
      </c>
      <c r="I965" s="6">
        <v>8226145</v>
      </c>
      <c r="J965" t="s">
        <v>15</v>
      </c>
      <c r="K965" t="s">
        <v>1335</v>
      </c>
      <c r="L965" t="s">
        <v>1666</v>
      </c>
      <c r="M965" t="s">
        <v>1336</v>
      </c>
      <c r="N965" t="s">
        <v>1337</v>
      </c>
      <c r="O965" t="s">
        <v>25</v>
      </c>
    </row>
    <row r="966" spans="1:15" x14ac:dyDescent="0.25">
      <c r="A966" s="4">
        <v>1128</v>
      </c>
      <c r="B966" t="s">
        <v>463</v>
      </c>
      <c r="C966" s="6">
        <v>9895864</v>
      </c>
      <c r="D966" s="6">
        <v>9895960</v>
      </c>
      <c r="E966" t="s">
        <v>41</v>
      </c>
      <c r="F966" t="s">
        <v>1667</v>
      </c>
      <c r="G966" t="s">
        <v>463</v>
      </c>
      <c r="H966" s="6">
        <v>9895581</v>
      </c>
      <c r="I966" s="6">
        <v>9896230</v>
      </c>
      <c r="J966" t="s">
        <v>41</v>
      </c>
      <c r="K966" t="s">
        <v>533</v>
      </c>
      <c r="L966" t="s">
        <v>1667</v>
      </c>
      <c r="M966" t="s">
        <v>534</v>
      </c>
      <c r="N966" t="s">
        <v>535</v>
      </c>
      <c r="O966" t="s">
        <v>20</v>
      </c>
    </row>
    <row r="967" spans="1:15" x14ac:dyDescent="0.25">
      <c r="A967" s="4">
        <v>1129</v>
      </c>
      <c r="B967" t="s">
        <v>463</v>
      </c>
      <c r="C967" s="6">
        <v>9895873</v>
      </c>
      <c r="D967" s="6">
        <v>9895963</v>
      </c>
      <c r="E967" t="s">
        <v>41</v>
      </c>
      <c r="F967" t="s">
        <v>1668</v>
      </c>
      <c r="G967" t="s">
        <v>463</v>
      </c>
      <c r="H967" s="6">
        <v>9895581</v>
      </c>
      <c r="I967" s="6">
        <v>9896230</v>
      </c>
      <c r="J967" t="s">
        <v>41</v>
      </c>
      <c r="K967" t="s">
        <v>533</v>
      </c>
      <c r="L967" t="s">
        <v>1668</v>
      </c>
      <c r="M967" t="s">
        <v>534</v>
      </c>
      <c r="N967" t="s">
        <v>535</v>
      </c>
      <c r="O967" t="s">
        <v>20</v>
      </c>
    </row>
    <row r="968" spans="1:15" x14ac:dyDescent="0.25">
      <c r="A968" s="4">
        <v>1130</v>
      </c>
      <c r="B968" t="s">
        <v>463</v>
      </c>
      <c r="C968" s="6">
        <v>17596704</v>
      </c>
      <c r="D968" s="6">
        <v>17596812</v>
      </c>
      <c r="E968" t="s">
        <v>15</v>
      </c>
      <c r="F968" t="s">
        <v>1669</v>
      </c>
      <c r="G968" t="s">
        <v>463</v>
      </c>
      <c r="H968" s="6">
        <v>17594560</v>
      </c>
      <c r="I968" s="6">
        <v>17598234</v>
      </c>
      <c r="J968" t="s">
        <v>15</v>
      </c>
      <c r="K968" t="s">
        <v>566</v>
      </c>
      <c r="L968" t="s">
        <v>1669</v>
      </c>
      <c r="M968" t="s">
        <v>567</v>
      </c>
      <c r="N968" t="s">
        <v>568</v>
      </c>
      <c r="O968" t="s">
        <v>20</v>
      </c>
    </row>
    <row r="969" spans="1:15" x14ac:dyDescent="0.25">
      <c r="A969" s="4">
        <v>1131</v>
      </c>
      <c r="B969" t="s">
        <v>463</v>
      </c>
      <c r="C969" s="6">
        <v>18936556</v>
      </c>
      <c r="D969" s="6">
        <v>18936858</v>
      </c>
      <c r="E969" t="s">
        <v>41</v>
      </c>
      <c r="F969" t="s">
        <v>1670</v>
      </c>
      <c r="G969" t="s">
        <v>463</v>
      </c>
      <c r="H969" s="6">
        <v>18936118</v>
      </c>
      <c r="I969" s="6">
        <v>18938054</v>
      </c>
      <c r="J969" t="s">
        <v>41</v>
      </c>
      <c r="K969" t="s">
        <v>587</v>
      </c>
      <c r="L969" t="s">
        <v>1670</v>
      </c>
      <c r="M969" t="s">
        <v>588</v>
      </c>
      <c r="N969" t="s">
        <v>589</v>
      </c>
      <c r="O969" t="s">
        <v>20</v>
      </c>
    </row>
    <row r="970" spans="1:15" x14ac:dyDescent="0.25">
      <c r="A970" s="4">
        <v>1132</v>
      </c>
      <c r="B970" t="s">
        <v>463</v>
      </c>
      <c r="C970" s="6">
        <v>21745961</v>
      </c>
      <c r="D970" s="6">
        <v>21746055</v>
      </c>
      <c r="E970" t="s">
        <v>15</v>
      </c>
      <c r="F970" t="s">
        <v>1671</v>
      </c>
      <c r="G970" t="s">
        <v>463</v>
      </c>
      <c r="H970" s="6">
        <v>21745932</v>
      </c>
      <c r="I970" s="6">
        <v>21746055</v>
      </c>
      <c r="J970" t="s">
        <v>15</v>
      </c>
      <c r="K970" t="s">
        <v>1584</v>
      </c>
      <c r="L970" t="s">
        <v>1671</v>
      </c>
      <c r="M970" t="s">
        <v>1585</v>
      </c>
      <c r="N970" t="s">
        <v>1586</v>
      </c>
      <c r="O970" t="s">
        <v>25</v>
      </c>
    </row>
    <row r="971" spans="1:15" x14ac:dyDescent="0.25">
      <c r="A971" s="4">
        <v>1133</v>
      </c>
      <c r="B971" t="s">
        <v>463</v>
      </c>
      <c r="C971" s="6">
        <v>22549963</v>
      </c>
      <c r="D971" s="6">
        <v>22550090</v>
      </c>
      <c r="E971" t="s">
        <v>15</v>
      </c>
      <c r="F971" t="s">
        <v>1672</v>
      </c>
      <c r="G971" t="s">
        <v>463</v>
      </c>
      <c r="H971" s="6">
        <v>22541402</v>
      </c>
      <c r="I971" s="6">
        <v>22551635</v>
      </c>
      <c r="J971" t="s">
        <v>15</v>
      </c>
      <c r="K971" t="s">
        <v>1147</v>
      </c>
      <c r="L971" t="s">
        <v>1672</v>
      </c>
      <c r="M971" t="s">
        <v>1148</v>
      </c>
      <c r="N971" t="s">
        <v>1149</v>
      </c>
      <c r="O971" t="s">
        <v>20</v>
      </c>
    </row>
    <row r="972" spans="1:15" x14ac:dyDescent="0.25">
      <c r="A972" s="4">
        <v>1134</v>
      </c>
      <c r="B972" t="s">
        <v>463</v>
      </c>
      <c r="C972" s="6">
        <v>22779832</v>
      </c>
      <c r="D972" s="6">
        <v>22779920</v>
      </c>
      <c r="E972" t="s">
        <v>15</v>
      </c>
      <c r="F972" t="s">
        <v>1673</v>
      </c>
      <c r="G972" t="s">
        <v>463</v>
      </c>
      <c r="H972" s="6">
        <v>22779432</v>
      </c>
      <c r="I972" s="6">
        <v>22780183</v>
      </c>
      <c r="J972" t="s">
        <v>15</v>
      </c>
      <c r="K972" t="s">
        <v>606</v>
      </c>
      <c r="L972" t="s">
        <v>1673</v>
      </c>
      <c r="M972" t="s">
        <v>607</v>
      </c>
      <c r="N972" t="s">
        <v>608</v>
      </c>
      <c r="O972" t="s">
        <v>20</v>
      </c>
    </row>
    <row r="973" spans="1:15" x14ac:dyDescent="0.25">
      <c r="A973" s="4">
        <v>1135</v>
      </c>
      <c r="B973" t="s">
        <v>614</v>
      </c>
      <c r="C973" s="6">
        <v>1110629</v>
      </c>
      <c r="D973" s="6">
        <v>1110661</v>
      </c>
      <c r="E973" t="s">
        <v>15</v>
      </c>
      <c r="F973" t="s">
        <v>1674</v>
      </c>
      <c r="G973" t="s">
        <v>614</v>
      </c>
      <c r="H973" s="6">
        <v>1110366</v>
      </c>
      <c r="I973" s="6">
        <v>1110665</v>
      </c>
      <c r="J973" t="s">
        <v>15</v>
      </c>
      <c r="K973" t="s">
        <v>1675</v>
      </c>
      <c r="L973" t="s">
        <v>1674</v>
      </c>
      <c r="M973" t="s">
        <v>1676</v>
      </c>
      <c r="N973" t="s">
        <v>1677</v>
      </c>
      <c r="O973" t="s">
        <v>20</v>
      </c>
    </row>
    <row r="974" spans="1:15" x14ac:dyDescent="0.25">
      <c r="A974" s="4">
        <v>1136</v>
      </c>
      <c r="B974" t="s">
        <v>614</v>
      </c>
      <c r="C974" s="6">
        <v>5189080</v>
      </c>
      <c r="D974" s="6">
        <v>5189555</v>
      </c>
      <c r="E974" t="s">
        <v>41</v>
      </c>
      <c r="F974" t="s">
        <v>1678</v>
      </c>
      <c r="G974" t="s">
        <v>614</v>
      </c>
      <c r="H974" s="6">
        <v>5188551</v>
      </c>
      <c r="I974" s="6">
        <v>5189555</v>
      </c>
      <c r="J974" t="s">
        <v>41</v>
      </c>
      <c r="K974" t="s">
        <v>641</v>
      </c>
      <c r="L974" t="s">
        <v>1678</v>
      </c>
      <c r="M974" t="s">
        <v>642</v>
      </c>
      <c r="N974" t="s">
        <v>643</v>
      </c>
      <c r="O974" t="s">
        <v>25</v>
      </c>
    </row>
    <row r="975" spans="1:15" x14ac:dyDescent="0.25">
      <c r="A975" s="4">
        <v>1137</v>
      </c>
      <c r="B975" t="s">
        <v>614</v>
      </c>
      <c r="C975" s="6">
        <v>11156716</v>
      </c>
      <c r="D975" s="6">
        <v>11156748</v>
      </c>
      <c r="E975" t="s">
        <v>41</v>
      </c>
      <c r="F975" t="s">
        <v>1679</v>
      </c>
      <c r="G975" t="s">
        <v>614</v>
      </c>
      <c r="H975" s="6">
        <v>11156483</v>
      </c>
      <c r="I975" s="6">
        <v>11157041</v>
      </c>
      <c r="J975" t="s">
        <v>41</v>
      </c>
      <c r="K975" t="s">
        <v>1470</v>
      </c>
      <c r="L975" t="s">
        <v>1679</v>
      </c>
      <c r="M975" t="s">
        <v>1471</v>
      </c>
      <c r="N975" t="s">
        <v>1472</v>
      </c>
      <c r="O975" t="s">
        <v>20</v>
      </c>
    </row>
    <row r="976" spans="1:15" x14ac:dyDescent="0.25">
      <c r="A976" s="4">
        <v>1138</v>
      </c>
      <c r="B976" t="s">
        <v>614</v>
      </c>
      <c r="C976" s="6">
        <v>13744259</v>
      </c>
      <c r="D976" s="6">
        <v>13744349</v>
      </c>
      <c r="E976" t="s">
        <v>41</v>
      </c>
      <c r="F976" t="s">
        <v>1680</v>
      </c>
      <c r="G976" t="s">
        <v>614</v>
      </c>
      <c r="H976" s="6">
        <v>13743614</v>
      </c>
      <c r="I976" s="6">
        <v>13745604</v>
      </c>
      <c r="J976" t="s">
        <v>41</v>
      </c>
      <c r="K976" t="s">
        <v>670</v>
      </c>
      <c r="L976" t="s">
        <v>1680</v>
      </c>
      <c r="M976" t="s">
        <v>671</v>
      </c>
      <c r="N976" t="s">
        <v>672</v>
      </c>
      <c r="O976" t="s">
        <v>20</v>
      </c>
    </row>
    <row r="977" spans="1:15" x14ac:dyDescent="0.25">
      <c r="A977" s="4">
        <v>1139</v>
      </c>
      <c r="B977" t="s">
        <v>614</v>
      </c>
      <c r="C977" s="6">
        <v>13745420</v>
      </c>
      <c r="D977" s="6">
        <v>13745488</v>
      </c>
      <c r="E977" t="s">
        <v>41</v>
      </c>
      <c r="F977" t="s">
        <v>1681</v>
      </c>
      <c r="G977" t="s">
        <v>614</v>
      </c>
      <c r="H977" s="6">
        <v>13743614</v>
      </c>
      <c r="I977" s="6">
        <v>13745604</v>
      </c>
      <c r="J977" t="s">
        <v>41</v>
      </c>
      <c r="K977" t="s">
        <v>670</v>
      </c>
      <c r="L977" t="s">
        <v>1681</v>
      </c>
      <c r="M977" t="s">
        <v>671</v>
      </c>
      <c r="N977" t="s">
        <v>672</v>
      </c>
      <c r="O977" t="s">
        <v>20</v>
      </c>
    </row>
    <row r="978" spans="1:15" x14ac:dyDescent="0.25">
      <c r="A978" s="4">
        <v>1140</v>
      </c>
      <c r="B978" t="s">
        <v>614</v>
      </c>
      <c r="C978" s="6">
        <v>15219626</v>
      </c>
      <c r="D978" s="6">
        <v>15220136</v>
      </c>
      <c r="E978" t="s">
        <v>15</v>
      </c>
      <c r="F978" t="s">
        <v>1682</v>
      </c>
      <c r="G978" t="s">
        <v>614</v>
      </c>
      <c r="H978" s="6">
        <v>15219479</v>
      </c>
      <c r="I978" s="6">
        <v>15220624</v>
      </c>
      <c r="J978" t="s">
        <v>15</v>
      </c>
      <c r="K978" t="s">
        <v>725</v>
      </c>
      <c r="L978" t="s">
        <v>1682</v>
      </c>
      <c r="M978" t="s">
        <v>726</v>
      </c>
      <c r="N978" t="s">
        <v>722</v>
      </c>
      <c r="O978" t="s">
        <v>20</v>
      </c>
    </row>
    <row r="979" spans="1:15" x14ac:dyDescent="0.25">
      <c r="A979" s="4">
        <v>1141</v>
      </c>
      <c r="B979" t="s">
        <v>754</v>
      </c>
      <c r="C979" s="6">
        <v>228992</v>
      </c>
      <c r="D979" s="6">
        <v>229113</v>
      </c>
      <c r="E979" t="s">
        <v>15</v>
      </c>
      <c r="F979" t="s">
        <v>1683</v>
      </c>
      <c r="G979" t="s">
        <v>754</v>
      </c>
      <c r="H979" s="6">
        <v>227839</v>
      </c>
      <c r="I979" s="6">
        <v>229262</v>
      </c>
      <c r="J979" t="s">
        <v>15</v>
      </c>
      <c r="K979" t="s">
        <v>760</v>
      </c>
      <c r="L979" t="s">
        <v>1683</v>
      </c>
      <c r="M979" t="s">
        <v>761</v>
      </c>
      <c r="N979" t="s">
        <v>758</v>
      </c>
      <c r="O979" t="s">
        <v>20</v>
      </c>
    </row>
    <row r="980" spans="1:15" x14ac:dyDescent="0.25">
      <c r="A980" s="4">
        <v>1142</v>
      </c>
      <c r="B980" t="s">
        <v>754</v>
      </c>
      <c r="C980" s="6">
        <v>3083765</v>
      </c>
      <c r="D980" s="6">
        <v>3083928</v>
      </c>
      <c r="E980" t="s">
        <v>41</v>
      </c>
      <c r="F980" t="s">
        <v>1684</v>
      </c>
      <c r="G980" t="s">
        <v>754</v>
      </c>
      <c r="H980" s="6">
        <v>3083330</v>
      </c>
      <c r="I980" s="6">
        <v>3083928</v>
      </c>
      <c r="J980" t="s">
        <v>41</v>
      </c>
      <c r="K980" t="s">
        <v>779</v>
      </c>
      <c r="L980" t="s">
        <v>1684</v>
      </c>
      <c r="M980" t="s">
        <v>780</v>
      </c>
      <c r="N980" t="s">
        <v>781</v>
      </c>
      <c r="O980" t="s">
        <v>25</v>
      </c>
    </row>
    <row r="981" spans="1:15" x14ac:dyDescent="0.25">
      <c r="A981" s="4">
        <v>1143</v>
      </c>
      <c r="B981" t="s">
        <v>754</v>
      </c>
      <c r="C981" s="6">
        <v>6425465</v>
      </c>
      <c r="D981" s="6">
        <v>6425554</v>
      </c>
      <c r="E981" t="s">
        <v>41</v>
      </c>
      <c r="F981" t="s">
        <v>1685</v>
      </c>
      <c r="G981" t="s">
        <v>754</v>
      </c>
      <c r="H981" s="6">
        <v>6423317</v>
      </c>
      <c r="I981" s="6">
        <v>6426070</v>
      </c>
      <c r="J981" t="s">
        <v>41</v>
      </c>
      <c r="K981" t="s">
        <v>816</v>
      </c>
      <c r="L981" t="s">
        <v>1685</v>
      </c>
      <c r="M981" t="s">
        <v>817</v>
      </c>
      <c r="N981" t="s">
        <v>818</v>
      </c>
      <c r="O981" t="s">
        <v>20</v>
      </c>
    </row>
    <row r="982" spans="1:15" x14ac:dyDescent="0.25">
      <c r="A982" s="4">
        <v>1144</v>
      </c>
      <c r="B982" t="s">
        <v>754</v>
      </c>
      <c r="C982" s="6">
        <v>8211765</v>
      </c>
      <c r="D982" s="6">
        <v>8212375</v>
      </c>
      <c r="E982" t="s">
        <v>41</v>
      </c>
      <c r="F982" t="s">
        <v>1686</v>
      </c>
      <c r="G982" t="s">
        <v>754</v>
      </c>
      <c r="H982" s="6">
        <v>8211681</v>
      </c>
      <c r="I982" s="6">
        <v>8212375</v>
      </c>
      <c r="J982" t="s">
        <v>41</v>
      </c>
      <c r="K982" t="s">
        <v>864</v>
      </c>
      <c r="L982" t="s">
        <v>1686</v>
      </c>
      <c r="M982" t="s">
        <v>865</v>
      </c>
      <c r="N982" t="s">
        <v>866</v>
      </c>
      <c r="O982" t="s">
        <v>25</v>
      </c>
    </row>
    <row r="983" spans="1:15" x14ac:dyDescent="0.25">
      <c r="A983" s="4">
        <v>1145</v>
      </c>
      <c r="B983" t="s">
        <v>754</v>
      </c>
      <c r="C983" s="6">
        <v>8212018</v>
      </c>
      <c r="D983" s="6">
        <v>8212375</v>
      </c>
      <c r="E983" t="s">
        <v>41</v>
      </c>
      <c r="F983" t="s">
        <v>1687</v>
      </c>
      <c r="G983" t="s">
        <v>754</v>
      </c>
      <c r="H983" s="6">
        <v>8211681</v>
      </c>
      <c r="I983" s="6">
        <v>8212375</v>
      </c>
      <c r="J983" t="s">
        <v>41</v>
      </c>
      <c r="K983" t="s">
        <v>864</v>
      </c>
      <c r="L983" t="s">
        <v>1687</v>
      </c>
      <c r="M983" t="s">
        <v>865</v>
      </c>
      <c r="N983" t="s">
        <v>866</v>
      </c>
      <c r="O983" t="s">
        <v>25</v>
      </c>
    </row>
    <row r="984" spans="1:15" x14ac:dyDescent="0.25">
      <c r="A984" s="4">
        <v>1146</v>
      </c>
      <c r="B984" t="s">
        <v>754</v>
      </c>
      <c r="C984" s="6">
        <v>8212242</v>
      </c>
      <c r="D984" s="6">
        <v>8212319</v>
      </c>
      <c r="E984" t="s">
        <v>41</v>
      </c>
      <c r="F984" t="s">
        <v>1688</v>
      </c>
      <c r="G984" t="s">
        <v>754</v>
      </c>
      <c r="H984" s="6">
        <v>8211681</v>
      </c>
      <c r="I984" s="6">
        <v>8212375</v>
      </c>
      <c r="J984" t="s">
        <v>41</v>
      </c>
      <c r="K984" t="s">
        <v>864</v>
      </c>
      <c r="L984" t="s">
        <v>1688</v>
      </c>
      <c r="M984" t="s">
        <v>865</v>
      </c>
      <c r="N984" t="s">
        <v>866</v>
      </c>
      <c r="O984" t="s">
        <v>20</v>
      </c>
    </row>
    <row r="985" spans="1:15" x14ac:dyDescent="0.25">
      <c r="A985" s="4">
        <v>1147</v>
      </c>
      <c r="B985" t="s">
        <v>754</v>
      </c>
      <c r="C985" s="6">
        <v>8381147</v>
      </c>
      <c r="D985" s="6">
        <v>8381928</v>
      </c>
      <c r="E985" t="s">
        <v>15</v>
      </c>
      <c r="F985" t="s">
        <v>1689</v>
      </c>
      <c r="G985" t="s">
        <v>754</v>
      </c>
      <c r="H985" s="6">
        <v>8379678</v>
      </c>
      <c r="I985" s="6">
        <v>8381928</v>
      </c>
      <c r="J985" t="s">
        <v>15</v>
      </c>
      <c r="K985" t="s">
        <v>875</v>
      </c>
      <c r="L985" t="s">
        <v>1689</v>
      </c>
      <c r="M985" t="s">
        <v>876</v>
      </c>
      <c r="N985" t="s">
        <v>877</v>
      </c>
      <c r="O985" t="s">
        <v>25</v>
      </c>
    </row>
    <row r="986" spans="1:15" x14ac:dyDescent="0.25">
      <c r="A986" s="4">
        <v>1148</v>
      </c>
      <c r="B986" t="s">
        <v>754</v>
      </c>
      <c r="C986" s="6">
        <v>9875557</v>
      </c>
      <c r="D986" s="6">
        <v>9875643</v>
      </c>
      <c r="E986" t="s">
        <v>41</v>
      </c>
      <c r="F986" t="s">
        <v>1690</v>
      </c>
      <c r="G986" t="s">
        <v>754</v>
      </c>
      <c r="H986" s="6">
        <v>9875446</v>
      </c>
      <c r="I986" s="6">
        <v>9875644</v>
      </c>
      <c r="J986" t="s">
        <v>41</v>
      </c>
      <c r="K986" t="s">
        <v>889</v>
      </c>
      <c r="L986" t="s">
        <v>1690</v>
      </c>
      <c r="M986" t="s">
        <v>890</v>
      </c>
      <c r="N986" t="s">
        <v>891</v>
      </c>
      <c r="O986" t="s">
        <v>20</v>
      </c>
    </row>
    <row r="987" spans="1:15" x14ac:dyDescent="0.25">
      <c r="A987" s="4">
        <v>1149</v>
      </c>
      <c r="B987" t="s">
        <v>754</v>
      </c>
      <c r="C987" s="6">
        <v>9875560</v>
      </c>
      <c r="D987" s="6">
        <v>9875644</v>
      </c>
      <c r="E987" t="s">
        <v>41</v>
      </c>
      <c r="F987" t="s">
        <v>1691</v>
      </c>
      <c r="G987" t="s">
        <v>754</v>
      </c>
      <c r="H987" s="6">
        <v>9875446</v>
      </c>
      <c r="I987" s="6">
        <v>9875644</v>
      </c>
      <c r="J987" t="s">
        <v>41</v>
      </c>
      <c r="K987" t="s">
        <v>889</v>
      </c>
      <c r="L987" t="s">
        <v>1691</v>
      </c>
      <c r="M987" t="s">
        <v>890</v>
      </c>
      <c r="N987" t="s">
        <v>891</v>
      </c>
      <c r="O987" t="s">
        <v>25</v>
      </c>
    </row>
    <row r="988" spans="1:15" x14ac:dyDescent="0.25">
      <c r="A988" s="4">
        <v>1150</v>
      </c>
      <c r="B988" t="s">
        <v>754</v>
      </c>
      <c r="C988" s="6">
        <v>17732622</v>
      </c>
      <c r="D988" s="6">
        <v>17732856</v>
      </c>
      <c r="E988" t="s">
        <v>15</v>
      </c>
      <c r="F988" t="s">
        <v>1692</v>
      </c>
      <c r="G988" t="s">
        <v>754</v>
      </c>
      <c r="H988" s="6">
        <v>17732622</v>
      </c>
      <c r="I988" s="6">
        <v>17733234</v>
      </c>
      <c r="J988" t="s">
        <v>15</v>
      </c>
      <c r="K988" t="s">
        <v>936</v>
      </c>
      <c r="L988" t="s">
        <v>1692</v>
      </c>
      <c r="M988" t="s">
        <v>937</v>
      </c>
      <c r="N988" t="s">
        <v>938</v>
      </c>
      <c r="O988" t="s">
        <v>25</v>
      </c>
    </row>
    <row r="989" spans="1:15" x14ac:dyDescent="0.25">
      <c r="A989" s="4">
        <v>1151</v>
      </c>
      <c r="B989" t="s">
        <v>754</v>
      </c>
      <c r="C989" s="6">
        <v>17732902</v>
      </c>
      <c r="D989" s="6">
        <v>17732996</v>
      </c>
      <c r="E989" t="s">
        <v>15</v>
      </c>
      <c r="F989" t="s">
        <v>1693</v>
      </c>
      <c r="G989" t="s">
        <v>754</v>
      </c>
      <c r="H989" s="6">
        <v>17732622</v>
      </c>
      <c r="I989" s="6">
        <v>17733234</v>
      </c>
      <c r="J989" t="s">
        <v>15</v>
      </c>
      <c r="K989" t="s">
        <v>936</v>
      </c>
      <c r="L989" t="s">
        <v>1693</v>
      </c>
      <c r="M989" t="s">
        <v>937</v>
      </c>
      <c r="N989" t="s">
        <v>938</v>
      </c>
      <c r="O989" t="s">
        <v>20</v>
      </c>
    </row>
    <row r="990" spans="1:15" x14ac:dyDescent="0.25">
      <c r="A990" s="4">
        <v>1152</v>
      </c>
      <c r="B990" t="s">
        <v>754</v>
      </c>
      <c r="C990" s="6">
        <v>21510407</v>
      </c>
      <c r="D990" s="6">
        <v>21510499</v>
      </c>
      <c r="E990" t="s">
        <v>15</v>
      </c>
      <c r="F990" t="s">
        <v>1694</v>
      </c>
      <c r="G990" t="s">
        <v>754</v>
      </c>
      <c r="H990" s="6">
        <v>21509923</v>
      </c>
      <c r="I990" s="6">
        <v>21510547</v>
      </c>
      <c r="J990" t="s">
        <v>15</v>
      </c>
      <c r="K990" t="s">
        <v>942</v>
      </c>
      <c r="L990" t="s">
        <v>1694</v>
      </c>
      <c r="M990" t="s">
        <v>943</v>
      </c>
      <c r="N990" t="s">
        <v>944</v>
      </c>
      <c r="O990" t="s">
        <v>20</v>
      </c>
    </row>
    <row r="991" spans="1:15" x14ac:dyDescent="0.25">
      <c r="A991" s="4">
        <v>1153</v>
      </c>
      <c r="B991" t="s">
        <v>14</v>
      </c>
      <c r="C991" s="6">
        <v>1782869</v>
      </c>
      <c r="D991" s="6">
        <v>1782949</v>
      </c>
      <c r="E991" t="s">
        <v>15</v>
      </c>
      <c r="F991" t="s">
        <v>1695</v>
      </c>
      <c r="G991" t="s">
        <v>14</v>
      </c>
      <c r="H991" s="6">
        <v>1782869</v>
      </c>
      <c r="I991" s="6">
        <v>1783161</v>
      </c>
      <c r="J991" t="s">
        <v>15</v>
      </c>
      <c r="K991" t="s">
        <v>28</v>
      </c>
      <c r="L991" t="s">
        <v>1695</v>
      </c>
      <c r="M991" t="s">
        <v>29</v>
      </c>
      <c r="N991" t="s">
        <v>30</v>
      </c>
      <c r="O991" t="s">
        <v>25</v>
      </c>
    </row>
    <row r="992" spans="1:15" x14ac:dyDescent="0.25">
      <c r="A992" s="4">
        <v>1154</v>
      </c>
      <c r="B992" t="s">
        <v>14</v>
      </c>
      <c r="C992" s="6">
        <v>5833512</v>
      </c>
      <c r="D992" s="6">
        <v>5833593</v>
      </c>
      <c r="E992" t="s">
        <v>15</v>
      </c>
      <c r="F992" t="s">
        <v>1696</v>
      </c>
      <c r="G992" t="s">
        <v>14</v>
      </c>
      <c r="H992" s="6">
        <v>5833389</v>
      </c>
      <c r="I992" s="6">
        <v>5833815</v>
      </c>
      <c r="J992" t="s">
        <v>15</v>
      </c>
      <c r="K992" t="s">
        <v>1697</v>
      </c>
      <c r="L992" t="s">
        <v>1696</v>
      </c>
      <c r="M992" t="s">
        <v>1698</v>
      </c>
      <c r="N992" t="s">
        <v>62</v>
      </c>
      <c r="O992" t="s">
        <v>20</v>
      </c>
    </row>
    <row r="993" spans="1:15" x14ac:dyDescent="0.25">
      <c r="A993" s="4">
        <v>1155</v>
      </c>
      <c r="B993" t="s">
        <v>14</v>
      </c>
      <c r="C993" s="6">
        <v>18495182</v>
      </c>
      <c r="D993" s="6">
        <v>18495527</v>
      </c>
      <c r="E993" t="s">
        <v>41</v>
      </c>
      <c r="F993" t="s">
        <v>1699</v>
      </c>
      <c r="G993" t="s">
        <v>14</v>
      </c>
      <c r="H993" s="6">
        <v>18495182</v>
      </c>
      <c r="I993" s="6">
        <v>18495783</v>
      </c>
      <c r="J993" t="s">
        <v>41</v>
      </c>
      <c r="K993" t="s">
        <v>115</v>
      </c>
      <c r="L993" t="s">
        <v>1699</v>
      </c>
      <c r="M993" t="s">
        <v>116</v>
      </c>
      <c r="N993" t="s">
        <v>117</v>
      </c>
      <c r="O993" t="s">
        <v>25</v>
      </c>
    </row>
    <row r="994" spans="1:15" x14ac:dyDescent="0.25">
      <c r="A994" s="4">
        <v>1156</v>
      </c>
      <c r="B994" t="s">
        <v>14</v>
      </c>
      <c r="C994" s="6">
        <v>20289948</v>
      </c>
      <c r="D994" s="6">
        <v>20290050</v>
      </c>
      <c r="E994" t="s">
        <v>41</v>
      </c>
      <c r="F994" t="s">
        <v>1700</v>
      </c>
      <c r="G994" t="s">
        <v>14</v>
      </c>
      <c r="H994" s="6">
        <v>20289001</v>
      </c>
      <c r="I994" s="6">
        <v>20290077</v>
      </c>
      <c r="J994" t="s">
        <v>41</v>
      </c>
      <c r="K994" t="s">
        <v>140</v>
      </c>
      <c r="L994" t="s">
        <v>1700</v>
      </c>
      <c r="M994" t="s">
        <v>141</v>
      </c>
      <c r="N994" t="s">
        <v>142</v>
      </c>
      <c r="O994" t="s">
        <v>20</v>
      </c>
    </row>
    <row r="995" spans="1:15" x14ac:dyDescent="0.25">
      <c r="A995" s="4">
        <v>1158</v>
      </c>
      <c r="B995" t="s">
        <v>14</v>
      </c>
      <c r="C995" s="6">
        <v>24229769</v>
      </c>
      <c r="D995" s="6">
        <v>24230059</v>
      </c>
      <c r="E995" t="s">
        <v>41</v>
      </c>
      <c r="F995" t="s">
        <v>1701</v>
      </c>
      <c r="G995" t="s">
        <v>14</v>
      </c>
      <c r="H995" s="6">
        <v>24229576</v>
      </c>
      <c r="I995" s="6">
        <v>24230385</v>
      </c>
      <c r="J995" t="s">
        <v>41</v>
      </c>
      <c r="K995" t="s">
        <v>170</v>
      </c>
      <c r="L995" t="s">
        <v>1701</v>
      </c>
      <c r="M995" t="s">
        <v>171</v>
      </c>
      <c r="N995" t="s">
        <v>172</v>
      </c>
      <c r="O995" t="s">
        <v>20</v>
      </c>
    </row>
    <row r="996" spans="1:15" x14ac:dyDescent="0.25">
      <c r="A996" s="4">
        <v>1159</v>
      </c>
      <c r="B996" t="s">
        <v>14</v>
      </c>
      <c r="C996" s="6">
        <v>24951771</v>
      </c>
      <c r="D996" s="6">
        <v>24951863</v>
      </c>
      <c r="E996" t="s">
        <v>41</v>
      </c>
      <c r="F996" t="s">
        <v>1702</v>
      </c>
      <c r="G996" t="s">
        <v>14</v>
      </c>
      <c r="H996" s="6">
        <v>24949629</v>
      </c>
      <c r="I996" s="6">
        <v>24953291</v>
      </c>
      <c r="J996" t="s">
        <v>41</v>
      </c>
      <c r="K996" t="s">
        <v>182</v>
      </c>
      <c r="L996" t="s">
        <v>1702</v>
      </c>
      <c r="M996" t="s">
        <v>183</v>
      </c>
      <c r="N996" t="s">
        <v>184</v>
      </c>
      <c r="O996" t="s">
        <v>20</v>
      </c>
    </row>
    <row r="997" spans="1:15" x14ac:dyDescent="0.25">
      <c r="A997" s="4">
        <v>1160</v>
      </c>
      <c r="B997" t="s">
        <v>14</v>
      </c>
      <c r="C997" s="6">
        <v>27591905</v>
      </c>
      <c r="D997" s="6">
        <v>27592399</v>
      </c>
      <c r="E997" t="s">
        <v>41</v>
      </c>
      <c r="F997" t="s">
        <v>1703</v>
      </c>
      <c r="G997" t="s">
        <v>14</v>
      </c>
      <c r="H997" s="6">
        <v>27591872</v>
      </c>
      <c r="I997" s="6">
        <v>27592399</v>
      </c>
      <c r="J997" t="s">
        <v>41</v>
      </c>
      <c r="K997" t="s">
        <v>1704</v>
      </c>
      <c r="L997" t="s">
        <v>1703</v>
      </c>
      <c r="M997" t="s">
        <v>1705</v>
      </c>
      <c r="N997" t="s">
        <v>1706</v>
      </c>
      <c r="O997" t="s">
        <v>25</v>
      </c>
    </row>
    <row r="998" spans="1:15" x14ac:dyDescent="0.25">
      <c r="A998" s="4">
        <v>1161</v>
      </c>
      <c r="B998" t="s">
        <v>14</v>
      </c>
      <c r="C998" s="6">
        <v>27861569</v>
      </c>
      <c r="D998" s="6">
        <v>27862007</v>
      </c>
      <c r="E998" t="s">
        <v>15</v>
      </c>
      <c r="F998" t="s">
        <v>1707</v>
      </c>
      <c r="G998" t="s">
        <v>14</v>
      </c>
      <c r="H998" s="6">
        <v>27861216</v>
      </c>
      <c r="I998" s="6">
        <v>27862007</v>
      </c>
      <c r="J998" t="s">
        <v>15</v>
      </c>
      <c r="K998" t="s">
        <v>1304</v>
      </c>
      <c r="L998" t="s">
        <v>1707</v>
      </c>
      <c r="M998" t="s">
        <v>1305</v>
      </c>
      <c r="N998" t="s">
        <v>1306</v>
      </c>
      <c r="O998" t="s">
        <v>25</v>
      </c>
    </row>
    <row r="999" spans="1:15" x14ac:dyDescent="0.25">
      <c r="A999" s="4">
        <v>1162</v>
      </c>
      <c r="B999" t="s">
        <v>14</v>
      </c>
      <c r="C999" s="6">
        <v>30303119</v>
      </c>
      <c r="D999" s="6">
        <v>30303642</v>
      </c>
      <c r="E999" t="s">
        <v>41</v>
      </c>
      <c r="F999" t="s">
        <v>1708</v>
      </c>
      <c r="G999" t="s">
        <v>14</v>
      </c>
      <c r="H999" s="6">
        <v>30301984</v>
      </c>
      <c r="I999" s="6">
        <v>30303642</v>
      </c>
      <c r="J999" t="s">
        <v>41</v>
      </c>
      <c r="K999" t="s">
        <v>235</v>
      </c>
      <c r="L999" t="s">
        <v>1708</v>
      </c>
      <c r="M999" t="s">
        <v>236</v>
      </c>
      <c r="N999" t="s">
        <v>237</v>
      </c>
      <c r="O999" t="s">
        <v>25</v>
      </c>
    </row>
    <row r="1000" spans="1:15" x14ac:dyDescent="0.25">
      <c r="A1000" s="4">
        <v>1163</v>
      </c>
      <c r="B1000" t="s">
        <v>239</v>
      </c>
      <c r="C1000" s="6">
        <v>2921129</v>
      </c>
      <c r="D1000" s="6">
        <v>2921400</v>
      </c>
      <c r="E1000" t="s">
        <v>41</v>
      </c>
      <c r="F1000" t="s">
        <v>1709</v>
      </c>
      <c r="G1000" t="s">
        <v>239</v>
      </c>
      <c r="H1000" s="6">
        <v>2920648</v>
      </c>
      <c r="I1000" s="6">
        <v>2921693</v>
      </c>
      <c r="J1000" t="s">
        <v>41</v>
      </c>
      <c r="K1000" t="s">
        <v>262</v>
      </c>
      <c r="L1000" t="s">
        <v>1709</v>
      </c>
      <c r="M1000" t="s">
        <v>263</v>
      </c>
      <c r="N1000" t="s">
        <v>264</v>
      </c>
      <c r="O1000" t="s">
        <v>20</v>
      </c>
    </row>
    <row r="1001" spans="1:15" x14ac:dyDescent="0.25">
      <c r="A1001" s="4">
        <v>1164</v>
      </c>
      <c r="B1001" t="s">
        <v>239</v>
      </c>
      <c r="C1001" s="6">
        <v>4417588</v>
      </c>
      <c r="D1001" s="6">
        <v>4417677</v>
      </c>
      <c r="E1001" t="s">
        <v>15</v>
      </c>
      <c r="F1001" t="s">
        <v>1710</v>
      </c>
      <c r="G1001" t="s">
        <v>239</v>
      </c>
      <c r="H1001" s="6">
        <v>4417415</v>
      </c>
      <c r="I1001" s="6">
        <v>4418289</v>
      </c>
      <c r="J1001" t="s">
        <v>15</v>
      </c>
      <c r="K1001" t="s">
        <v>1711</v>
      </c>
      <c r="L1001" t="s">
        <v>1710</v>
      </c>
      <c r="M1001" t="s">
        <v>1712</v>
      </c>
      <c r="N1001" t="s">
        <v>1713</v>
      </c>
      <c r="O1001" t="s">
        <v>20</v>
      </c>
    </row>
    <row r="1002" spans="1:15" x14ac:dyDescent="0.25">
      <c r="A1002" s="4">
        <v>1165</v>
      </c>
      <c r="B1002" t="s">
        <v>239</v>
      </c>
      <c r="C1002" s="6">
        <v>5744375</v>
      </c>
      <c r="D1002" s="6">
        <v>5744819</v>
      </c>
      <c r="E1002" t="s">
        <v>15</v>
      </c>
      <c r="F1002" t="s">
        <v>1714</v>
      </c>
      <c r="G1002" t="s">
        <v>239</v>
      </c>
      <c r="H1002" s="6">
        <v>5744375</v>
      </c>
      <c r="I1002" s="6">
        <v>5745133</v>
      </c>
      <c r="J1002" t="s">
        <v>15</v>
      </c>
      <c r="K1002" t="s">
        <v>309</v>
      </c>
      <c r="L1002" t="s">
        <v>1714</v>
      </c>
      <c r="M1002" t="s">
        <v>310</v>
      </c>
      <c r="N1002" t="s">
        <v>311</v>
      </c>
      <c r="O1002" t="s">
        <v>25</v>
      </c>
    </row>
    <row r="1003" spans="1:15" x14ac:dyDescent="0.25">
      <c r="A1003" s="4">
        <v>1166</v>
      </c>
      <c r="B1003" t="s">
        <v>239</v>
      </c>
      <c r="C1003" s="6">
        <v>5744792</v>
      </c>
      <c r="D1003" s="6">
        <v>5744876</v>
      </c>
      <c r="E1003" t="s">
        <v>15</v>
      </c>
      <c r="F1003" t="s">
        <v>1715</v>
      </c>
      <c r="G1003" t="s">
        <v>239</v>
      </c>
      <c r="H1003" s="6">
        <v>5744375</v>
      </c>
      <c r="I1003" s="6">
        <v>5745133</v>
      </c>
      <c r="J1003" t="s">
        <v>15</v>
      </c>
      <c r="K1003" t="s">
        <v>309</v>
      </c>
      <c r="L1003" t="s">
        <v>1715</v>
      </c>
      <c r="M1003" t="s">
        <v>310</v>
      </c>
      <c r="N1003" t="s">
        <v>311</v>
      </c>
      <c r="O1003" t="s">
        <v>20</v>
      </c>
    </row>
    <row r="1004" spans="1:15" x14ac:dyDescent="0.25">
      <c r="A1004" s="4">
        <v>1167</v>
      </c>
      <c r="B1004" t="s">
        <v>239</v>
      </c>
      <c r="C1004" s="6">
        <v>11758762</v>
      </c>
      <c r="D1004" s="6">
        <v>11759204</v>
      </c>
      <c r="E1004" t="s">
        <v>41</v>
      </c>
      <c r="F1004" t="s">
        <v>1716</v>
      </c>
      <c r="G1004" t="s">
        <v>239</v>
      </c>
      <c r="H1004" s="6">
        <v>11758762</v>
      </c>
      <c r="I1004" s="6">
        <v>11759405</v>
      </c>
      <c r="J1004" t="s">
        <v>41</v>
      </c>
      <c r="K1004" t="s">
        <v>1429</v>
      </c>
      <c r="L1004" t="s">
        <v>1716</v>
      </c>
      <c r="M1004" t="s">
        <v>1430</v>
      </c>
      <c r="N1004" t="s">
        <v>1431</v>
      </c>
      <c r="O1004" t="s">
        <v>25</v>
      </c>
    </row>
    <row r="1005" spans="1:15" x14ac:dyDescent="0.25">
      <c r="A1005" s="4">
        <v>1168</v>
      </c>
      <c r="B1005" t="s">
        <v>239</v>
      </c>
      <c r="C1005" s="6">
        <v>13077987</v>
      </c>
      <c r="D1005" s="6">
        <v>13078077</v>
      </c>
      <c r="E1005" t="s">
        <v>41</v>
      </c>
      <c r="F1005" t="s">
        <v>1717</v>
      </c>
      <c r="G1005" t="s">
        <v>239</v>
      </c>
      <c r="H1005" s="6">
        <v>13077987</v>
      </c>
      <c r="I1005" s="6">
        <v>13079014</v>
      </c>
      <c r="J1005" t="s">
        <v>41</v>
      </c>
      <c r="K1005" t="s">
        <v>1718</v>
      </c>
      <c r="L1005" t="s">
        <v>1717</v>
      </c>
      <c r="M1005" t="s">
        <v>1719</v>
      </c>
      <c r="N1005" t="s">
        <v>1720</v>
      </c>
      <c r="O1005" t="s">
        <v>25</v>
      </c>
    </row>
    <row r="1006" spans="1:15" x14ac:dyDescent="0.25">
      <c r="A1006" s="4">
        <v>1169</v>
      </c>
      <c r="B1006" t="s">
        <v>239</v>
      </c>
      <c r="C1006" s="6">
        <v>13566809</v>
      </c>
      <c r="D1006" s="6">
        <v>13566905</v>
      </c>
      <c r="E1006" t="s">
        <v>15</v>
      </c>
      <c r="F1006" t="s">
        <v>1721</v>
      </c>
      <c r="G1006" t="s">
        <v>239</v>
      </c>
      <c r="H1006" s="6">
        <v>13564678</v>
      </c>
      <c r="I1006" s="6">
        <v>13567216</v>
      </c>
      <c r="J1006" t="s">
        <v>15</v>
      </c>
      <c r="K1006" t="s">
        <v>370</v>
      </c>
      <c r="L1006" t="s">
        <v>1721</v>
      </c>
      <c r="M1006" t="s">
        <v>371</v>
      </c>
      <c r="N1006" t="s">
        <v>359</v>
      </c>
      <c r="O1006" t="s">
        <v>20</v>
      </c>
    </row>
    <row r="1007" spans="1:15" x14ac:dyDescent="0.25">
      <c r="A1007" s="4">
        <v>1170</v>
      </c>
      <c r="B1007" t="s">
        <v>239</v>
      </c>
      <c r="C1007" s="6">
        <v>14170250</v>
      </c>
      <c r="D1007" s="6">
        <v>14170840</v>
      </c>
      <c r="E1007" t="s">
        <v>15</v>
      </c>
      <c r="F1007" t="s">
        <v>1722</v>
      </c>
      <c r="G1007" t="s">
        <v>239</v>
      </c>
      <c r="H1007" s="6">
        <v>14169026</v>
      </c>
      <c r="I1007" s="6">
        <v>14170840</v>
      </c>
      <c r="J1007" t="s">
        <v>15</v>
      </c>
      <c r="K1007" t="s">
        <v>379</v>
      </c>
      <c r="L1007" t="s">
        <v>1722</v>
      </c>
      <c r="M1007" t="s">
        <v>380</v>
      </c>
      <c r="N1007" t="s">
        <v>381</v>
      </c>
      <c r="O1007" t="s">
        <v>25</v>
      </c>
    </row>
    <row r="1008" spans="1:15" x14ac:dyDescent="0.25">
      <c r="A1008" s="4">
        <v>1171</v>
      </c>
      <c r="B1008" t="s">
        <v>239</v>
      </c>
      <c r="C1008" s="6">
        <v>14170913</v>
      </c>
      <c r="D1008" s="6">
        <v>14171267</v>
      </c>
      <c r="E1008" t="s">
        <v>15</v>
      </c>
      <c r="F1008" t="s">
        <v>1723</v>
      </c>
      <c r="G1008" t="s">
        <v>239</v>
      </c>
      <c r="H1008" s="6">
        <v>14170913</v>
      </c>
      <c r="I1008" s="6">
        <v>14171579</v>
      </c>
      <c r="J1008" t="s">
        <v>15</v>
      </c>
      <c r="K1008" t="s">
        <v>1724</v>
      </c>
      <c r="L1008" t="s">
        <v>1723</v>
      </c>
      <c r="M1008" t="s">
        <v>1725</v>
      </c>
      <c r="N1008" t="s">
        <v>381</v>
      </c>
      <c r="O1008" t="s">
        <v>25</v>
      </c>
    </row>
    <row r="1009" spans="1:15" x14ac:dyDescent="0.25">
      <c r="A1009" s="4">
        <v>1172</v>
      </c>
      <c r="B1009" t="s">
        <v>239</v>
      </c>
      <c r="C1009" s="6">
        <v>14171497</v>
      </c>
      <c r="D1009" s="6">
        <v>14171579</v>
      </c>
      <c r="E1009" t="s">
        <v>15</v>
      </c>
      <c r="F1009" t="s">
        <v>1726</v>
      </c>
      <c r="G1009" t="s">
        <v>239</v>
      </c>
      <c r="H1009" s="6">
        <v>14170913</v>
      </c>
      <c r="I1009" s="6">
        <v>14171579</v>
      </c>
      <c r="J1009" t="s">
        <v>15</v>
      </c>
      <c r="K1009" t="s">
        <v>1724</v>
      </c>
      <c r="L1009" t="s">
        <v>1726</v>
      </c>
      <c r="M1009" t="s">
        <v>1725</v>
      </c>
      <c r="N1009" t="s">
        <v>381</v>
      </c>
      <c r="O1009" t="s">
        <v>25</v>
      </c>
    </row>
    <row r="1010" spans="1:15" x14ac:dyDescent="0.25">
      <c r="A1010" s="4">
        <v>1173</v>
      </c>
      <c r="B1010" t="s">
        <v>239</v>
      </c>
      <c r="C1010" s="6">
        <v>17138544</v>
      </c>
      <c r="D1010" s="6">
        <v>17138785</v>
      </c>
      <c r="E1010" t="s">
        <v>41</v>
      </c>
      <c r="F1010" t="s">
        <v>1727</v>
      </c>
      <c r="G1010" t="s">
        <v>239</v>
      </c>
      <c r="H1010" s="6">
        <v>17138487</v>
      </c>
      <c r="I1010" s="6">
        <v>17138930</v>
      </c>
      <c r="J1010" t="s">
        <v>41</v>
      </c>
      <c r="K1010" t="s">
        <v>423</v>
      </c>
      <c r="L1010" t="s">
        <v>1727</v>
      </c>
      <c r="M1010" t="s">
        <v>424</v>
      </c>
      <c r="N1010" t="s">
        <v>425</v>
      </c>
      <c r="O1010" t="s">
        <v>20</v>
      </c>
    </row>
    <row r="1011" spans="1:15" x14ac:dyDescent="0.25">
      <c r="A1011" s="4">
        <v>1174</v>
      </c>
      <c r="B1011" t="s">
        <v>239</v>
      </c>
      <c r="C1011" s="6">
        <v>17573886</v>
      </c>
      <c r="D1011" s="6">
        <v>17573965</v>
      </c>
      <c r="E1011" t="s">
        <v>41</v>
      </c>
      <c r="F1011" t="s">
        <v>1728</v>
      </c>
      <c r="G1011" t="s">
        <v>239</v>
      </c>
      <c r="H1011" s="6">
        <v>17573318</v>
      </c>
      <c r="I1011" s="6">
        <v>17574138</v>
      </c>
      <c r="J1011" t="s">
        <v>41</v>
      </c>
      <c r="K1011" t="s">
        <v>449</v>
      </c>
      <c r="L1011" t="s">
        <v>1728</v>
      </c>
      <c r="M1011" t="s">
        <v>450</v>
      </c>
      <c r="N1011" t="s">
        <v>451</v>
      </c>
      <c r="O1011" t="s">
        <v>20</v>
      </c>
    </row>
    <row r="1012" spans="1:15" x14ac:dyDescent="0.25">
      <c r="A1012" s="4">
        <v>1175</v>
      </c>
      <c r="B1012" t="s">
        <v>463</v>
      </c>
      <c r="C1012" s="6">
        <v>396143</v>
      </c>
      <c r="D1012" s="6">
        <v>396321</v>
      </c>
      <c r="E1012" t="s">
        <v>15</v>
      </c>
      <c r="F1012" t="s">
        <v>1729</v>
      </c>
      <c r="G1012" t="s">
        <v>463</v>
      </c>
      <c r="H1012" s="6">
        <v>395995</v>
      </c>
      <c r="I1012" s="6">
        <v>396321</v>
      </c>
      <c r="J1012" t="s">
        <v>15</v>
      </c>
      <c r="K1012" t="s">
        <v>1730</v>
      </c>
      <c r="L1012" t="s">
        <v>1729</v>
      </c>
      <c r="M1012" t="s">
        <v>1731</v>
      </c>
      <c r="N1012" t="s">
        <v>1732</v>
      </c>
      <c r="O1012" t="s">
        <v>25</v>
      </c>
    </row>
    <row r="1013" spans="1:15" x14ac:dyDescent="0.25">
      <c r="A1013" s="4">
        <v>1176</v>
      </c>
      <c r="B1013" t="s">
        <v>463</v>
      </c>
      <c r="C1013" s="6">
        <v>3643735</v>
      </c>
      <c r="D1013" s="6">
        <v>3643864</v>
      </c>
      <c r="E1013" t="s">
        <v>41</v>
      </c>
      <c r="F1013" t="s">
        <v>1733</v>
      </c>
      <c r="G1013" t="s">
        <v>463</v>
      </c>
      <c r="H1013" s="6">
        <v>3643652</v>
      </c>
      <c r="I1013" s="6">
        <v>3644272</v>
      </c>
      <c r="J1013" t="s">
        <v>41</v>
      </c>
      <c r="K1013" t="s">
        <v>487</v>
      </c>
      <c r="L1013" t="s">
        <v>1733</v>
      </c>
      <c r="M1013" t="s">
        <v>488</v>
      </c>
      <c r="N1013" t="s">
        <v>479</v>
      </c>
      <c r="O1013" t="s">
        <v>20</v>
      </c>
    </row>
    <row r="1014" spans="1:15" x14ac:dyDescent="0.25">
      <c r="A1014" s="4">
        <v>1177</v>
      </c>
      <c r="B1014" t="s">
        <v>463</v>
      </c>
      <c r="C1014" s="6">
        <v>3644002</v>
      </c>
      <c r="D1014" s="6">
        <v>3644145</v>
      </c>
      <c r="E1014" t="s">
        <v>41</v>
      </c>
      <c r="F1014" t="s">
        <v>1734</v>
      </c>
      <c r="G1014" t="s">
        <v>463</v>
      </c>
      <c r="H1014" s="6">
        <v>3643652</v>
      </c>
      <c r="I1014" s="6">
        <v>3644272</v>
      </c>
      <c r="J1014" t="s">
        <v>41</v>
      </c>
      <c r="K1014" t="s">
        <v>487</v>
      </c>
      <c r="L1014" t="s">
        <v>1734</v>
      </c>
      <c r="M1014" t="s">
        <v>488</v>
      </c>
      <c r="N1014" t="s">
        <v>479</v>
      </c>
      <c r="O1014" t="s">
        <v>20</v>
      </c>
    </row>
    <row r="1015" spans="1:15" x14ac:dyDescent="0.25">
      <c r="A1015" s="4">
        <v>1178</v>
      </c>
      <c r="B1015" t="s">
        <v>463</v>
      </c>
      <c r="C1015" s="6">
        <v>7441278</v>
      </c>
      <c r="D1015" s="6">
        <v>7441442</v>
      </c>
      <c r="E1015" t="s">
        <v>15</v>
      </c>
      <c r="F1015" t="s">
        <v>1735</v>
      </c>
      <c r="G1015" t="s">
        <v>463</v>
      </c>
      <c r="H1015" s="6">
        <v>7441253</v>
      </c>
      <c r="I1015" s="6">
        <v>7441591</v>
      </c>
      <c r="J1015" t="s">
        <v>15</v>
      </c>
      <c r="K1015" t="s">
        <v>519</v>
      </c>
      <c r="L1015" t="s">
        <v>1735</v>
      </c>
      <c r="M1015" t="s">
        <v>520</v>
      </c>
      <c r="N1015" t="s">
        <v>521</v>
      </c>
      <c r="O1015" t="s">
        <v>20</v>
      </c>
    </row>
    <row r="1016" spans="1:15" x14ac:dyDescent="0.25">
      <c r="A1016" s="4">
        <v>1179</v>
      </c>
      <c r="B1016" t="s">
        <v>463</v>
      </c>
      <c r="C1016" s="6">
        <v>8222831</v>
      </c>
      <c r="D1016" s="6">
        <v>8223071</v>
      </c>
      <c r="E1016" t="s">
        <v>15</v>
      </c>
      <c r="F1016" t="s">
        <v>1736</v>
      </c>
      <c r="G1016" t="s">
        <v>463</v>
      </c>
      <c r="H1016" s="6">
        <v>8222149</v>
      </c>
      <c r="I1016" s="6">
        <v>8226145</v>
      </c>
      <c r="J1016" t="s">
        <v>15</v>
      </c>
      <c r="K1016" t="s">
        <v>1335</v>
      </c>
      <c r="L1016" t="s">
        <v>1736</v>
      </c>
      <c r="M1016" t="s">
        <v>1336</v>
      </c>
      <c r="N1016" t="s">
        <v>1337</v>
      </c>
      <c r="O1016" t="s">
        <v>20</v>
      </c>
    </row>
    <row r="1017" spans="1:15" x14ac:dyDescent="0.25">
      <c r="A1017" s="4">
        <v>1180</v>
      </c>
      <c r="B1017" t="s">
        <v>463</v>
      </c>
      <c r="C1017" s="6">
        <v>16199616</v>
      </c>
      <c r="D1017" s="6">
        <v>16199748</v>
      </c>
      <c r="E1017" t="s">
        <v>41</v>
      </c>
      <c r="F1017" t="s">
        <v>1737</v>
      </c>
      <c r="G1017" t="s">
        <v>463</v>
      </c>
      <c r="H1017" s="6">
        <v>16199325</v>
      </c>
      <c r="I1017" s="6">
        <v>16199898</v>
      </c>
      <c r="J1017" t="s">
        <v>41</v>
      </c>
      <c r="K1017" t="s">
        <v>1738</v>
      </c>
      <c r="L1017" t="s">
        <v>1737</v>
      </c>
      <c r="M1017" t="s">
        <v>1739</v>
      </c>
      <c r="N1017" t="s">
        <v>1740</v>
      </c>
      <c r="O1017" t="s">
        <v>20</v>
      </c>
    </row>
    <row r="1018" spans="1:15" x14ac:dyDescent="0.25">
      <c r="A1018" s="4">
        <v>1182</v>
      </c>
      <c r="B1018" t="s">
        <v>463</v>
      </c>
      <c r="C1018" s="6">
        <v>16753198</v>
      </c>
      <c r="D1018" s="6">
        <v>16753281</v>
      </c>
      <c r="E1018" t="s">
        <v>41</v>
      </c>
      <c r="F1018" t="s">
        <v>1741</v>
      </c>
      <c r="G1018" t="s">
        <v>463</v>
      </c>
      <c r="H1018" s="6">
        <v>16753198</v>
      </c>
      <c r="I1018" s="6">
        <v>16753608</v>
      </c>
      <c r="J1018" t="s">
        <v>41</v>
      </c>
      <c r="K1018" t="s">
        <v>1742</v>
      </c>
      <c r="L1018" t="s">
        <v>1741</v>
      </c>
      <c r="M1018" t="s">
        <v>1743</v>
      </c>
      <c r="N1018" t="s">
        <v>1744</v>
      </c>
      <c r="O1018" t="s">
        <v>25</v>
      </c>
    </row>
    <row r="1019" spans="1:15" x14ac:dyDescent="0.25">
      <c r="A1019" s="4">
        <v>1183</v>
      </c>
      <c r="B1019" t="s">
        <v>463</v>
      </c>
      <c r="C1019" s="6">
        <v>18937728</v>
      </c>
      <c r="D1019" s="6">
        <v>18937896</v>
      </c>
      <c r="E1019" t="s">
        <v>41</v>
      </c>
      <c r="F1019" t="s">
        <v>1745</v>
      </c>
      <c r="G1019" t="s">
        <v>463</v>
      </c>
      <c r="H1019" s="6">
        <v>18936118</v>
      </c>
      <c r="I1019" s="6">
        <v>18938054</v>
      </c>
      <c r="J1019" t="s">
        <v>41</v>
      </c>
      <c r="K1019" t="s">
        <v>587</v>
      </c>
      <c r="L1019" t="s">
        <v>1745</v>
      </c>
      <c r="M1019" t="s">
        <v>588</v>
      </c>
      <c r="N1019" t="s">
        <v>589</v>
      </c>
      <c r="O1019" t="s">
        <v>20</v>
      </c>
    </row>
    <row r="1020" spans="1:15" x14ac:dyDescent="0.25">
      <c r="A1020" s="4">
        <v>1184</v>
      </c>
      <c r="B1020" t="s">
        <v>614</v>
      </c>
      <c r="C1020" s="6">
        <v>1267796</v>
      </c>
      <c r="D1020" s="6">
        <v>1268530</v>
      </c>
      <c r="E1020" t="s">
        <v>41</v>
      </c>
      <c r="F1020" t="s">
        <v>1746</v>
      </c>
      <c r="G1020" t="s">
        <v>614</v>
      </c>
      <c r="H1020" s="6">
        <v>1267781</v>
      </c>
      <c r="I1020" s="6">
        <v>1268530</v>
      </c>
      <c r="J1020" t="s">
        <v>41</v>
      </c>
      <c r="K1020" t="s">
        <v>629</v>
      </c>
      <c r="L1020" t="s">
        <v>1746</v>
      </c>
      <c r="M1020" t="s">
        <v>630</v>
      </c>
      <c r="N1020" t="s">
        <v>631</v>
      </c>
      <c r="O1020" t="s">
        <v>25</v>
      </c>
    </row>
    <row r="1021" spans="1:15" x14ac:dyDescent="0.25">
      <c r="A1021" s="4">
        <v>1185</v>
      </c>
      <c r="B1021" t="s">
        <v>614</v>
      </c>
      <c r="C1021" s="6">
        <v>7967815</v>
      </c>
      <c r="D1021" s="6">
        <v>7968104</v>
      </c>
      <c r="E1021" t="s">
        <v>41</v>
      </c>
      <c r="F1021" t="s">
        <v>1747</v>
      </c>
      <c r="G1021" t="s">
        <v>614</v>
      </c>
      <c r="H1021" s="6">
        <v>7967815</v>
      </c>
      <c r="I1021" s="6">
        <v>7968212</v>
      </c>
      <c r="J1021" t="s">
        <v>41</v>
      </c>
      <c r="K1021" t="s">
        <v>646</v>
      </c>
      <c r="L1021" t="s">
        <v>1747</v>
      </c>
      <c r="M1021" t="s">
        <v>647</v>
      </c>
      <c r="N1021" t="s">
        <v>648</v>
      </c>
      <c r="O1021" t="s">
        <v>25</v>
      </c>
    </row>
    <row r="1022" spans="1:15" x14ac:dyDescent="0.25">
      <c r="A1022" s="4">
        <v>1186</v>
      </c>
      <c r="B1022" t="s">
        <v>614</v>
      </c>
      <c r="C1022" s="6">
        <v>11542641</v>
      </c>
      <c r="D1022" s="6">
        <v>11543532</v>
      </c>
      <c r="E1022" t="s">
        <v>15</v>
      </c>
      <c r="F1022" t="s">
        <v>1748</v>
      </c>
      <c r="G1022" t="s">
        <v>614</v>
      </c>
      <c r="H1022" s="6">
        <v>11542637</v>
      </c>
      <c r="I1022" s="6">
        <v>11543532</v>
      </c>
      <c r="J1022" t="s">
        <v>15</v>
      </c>
      <c r="K1022" t="s">
        <v>661</v>
      </c>
      <c r="L1022" t="s">
        <v>1748</v>
      </c>
      <c r="M1022" t="s">
        <v>662</v>
      </c>
      <c r="N1022" t="s">
        <v>663</v>
      </c>
      <c r="O1022" t="s">
        <v>25</v>
      </c>
    </row>
    <row r="1023" spans="1:15" x14ac:dyDescent="0.25">
      <c r="A1023" s="4">
        <v>1187</v>
      </c>
      <c r="B1023" t="s">
        <v>614</v>
      </c>
      <c r="C1023" s="6">
        <v>13744801</v>
      </c>
      <c r="D1023" s="6">
        <v>13745024</v>
      </c>
      <c r="E1023" t="s">
        <v>41</v>
      </c>
      <c r="F1023" t="s">
        <v>1749</v>
      </c>
      <c r="G1023" t="s">
        <v>614</v>
      </c>
      <c r="H1023" s="6">
        <v>13743614</v>
      </c>
      <c r="I1023" s="6">
        <v>13745604</v>
      </c>
      <c r="J1023" t="s">
        <v>41</v>
      </c>
      <c r="K1023" t="s">
        <v>670</v>
      </c>
      <c r="L1023" t="s">
        <v>1749</v>
      </c>
      <c r="M1023" t="s">
        <v>671</v>
      </c>
      <c r="N1023" t="s">
        <v>672</v>
      </c>
      <c r="O1023" t="s">
        <v>20</v>
      </c>
    </row>
    <row r="1024" spans="1:15" x14ac:dyDescent="0.25">
      <c r="A1024" s="4">
        <v>1188</v>
      </c>
      <c r="B1024" t="s">
        <v>614</v>
      </c>
      <c r="C1024" s="6">
        <v>13745507</v>
      </c>
      <c r="D1024" s="6">
        <v>13745601</v>
      </c>
      <c r="E1024" t="s">
        <v>41</v>
      </c>
      <c r="F1024" t="s">
        <v>1750</v>
      </c>
      <c r="G1024" t="s">
        <v>614</v>
      </c>
      <c r="H1024" s="6">
        <v>13743614</v>
      </c>
      <c r="I1024" s="6">
        <v>13745604</v>
      </c>
      <c r="J1024" t="s">
        <v>41</v>
      </c>
      <c r="K1024" t="s">
        <v>670</v>
      </c>
      <c r="L1024" t="s">
        <v>1750</v>
      </c>
      <c r="M1024" t="s">
        <v>671</v>
      </c>
      <c r="N1024" t="s">
        <v>672</v>
      </c>
      <c r="O1024" t="s">
        <v>20</v>
      </c>
    </row>
    <row r="1025" spans="1:15" x14ac:dyDescent="0.25">
      <c r="A1025" s="4">
        <v>1189</v>
      </c>
      <c r="B1025" t="s">
        <v>614</v>
      </c>
      <c r="C1025" s="6">
        <v>13954308</v>
      </c>
      <c r="D1025" s="6">
        <v>13954599</v>
      </c>
      <c r="E1025" t="s">
        <v>15</v>
      </c>
      <c r="F1025" t="s">
        <v>1751</v>
      </c>
      <c r="G1025" t="s">
        <v>614</v>
      </c>
      <c r="H1025" s="6">
        <v>13951302</v>
      </c>
      <c r="I1025" s="6">
        <v>13956691</v>
      </c>
      <c r="J1025" t="s">
        <v>15</v>
      </c>
      <c r="K1025" t="s">
        <v>693</v>
      </c>
      <c r="L1025" t="s">
        <v>1751</v>
      </c>
      <c r="M1025" t="s">
        <v>694</v>
      </c>
      <c r="N1025" t="s">
        <v>695</v>
      </c>
      <c r="O1025" t="s">
        <v>20</v>
      </c>
    </row>
    <row r="1026" spans="1:15" x14ac:dyDescent="0.25">
      <c r="A1026" s="4">
        <v>1190</v>
      </c>
      <c r="B1026" t="s">
        <v>614</v>
      </c>
      <c r="C1026" s="6">
        <v>14618815</v>
      </c>
      <c r="D1026" s="6">
        <v>14618929</v>
      </c>
      <c r="E1026" t="s">
        <v>15</v>
      </c>
      <c r="F1026" t="s">
        <v>1752</v>
      </c>
      <c r="G1026" t="s">
        <v>614</v>
      </c>
      <c r="H1026" s="6">
        <v>14618641</v>
      </c>
      <c r="I1026" s="6">
        <v>14619135</v>
      </c>
      <c r="J1026" t="s">
        <v>15</v>
      </c>
      <c r="K1026" t="s">
        <v>716</v>
      </c>
      <c r="L1026" t="s">
        <v>1752</v>
      </c>
      <c r="M1026" t="s">
        <v>717</v>
      </c>
      <c r="N1026" t="s">
        <v>718</v>
      </c>
      <c r="O1026" t="s">
        <v>20</v>
      </c>
    </row>
    <row r="1027" spans="1:15" x14ac:dyDescent="0.25">
      <c r="A1027" s="4">
        <v>1191</v>
      </c>
      <c r="B1027" t="s">
        <v>614</v>
      </c>
      <c r="C1027" s="6">
        <v>15220183</v>
      </c>
      <c r="D1027" s="6">
        <v>15220436</v>
      </c>
      <c r="E1027" t="s">
        <v>15</v>
      </c>
      <c r="F1027" t="s">
        <v>1753</v>
      </c>
      <c r="G1027" t="s">
        <v>614</v>
      </c>
      <c r="H1027" s="6">
        <v>15219479</v>
      </c>
      <c r="I1027" s="6">
        <v>15220624</v>
      </c>
      <c r="J1027" t="s">
        <v>15</v>
      </c>
      <c r="K1027" t="s">
        <v>725</v>
      </c>
      <c r="L1027" t="s">
        <v>1753</v>
      </c>
      <c r="M1027" t="s">
        <v>726</v>
      </c>
      <c r="N1027" t="s">
        <v>722</v>
      </c>
      <c r="O1027" t="s">
        <v>20</v>
      </c>
    </row>
    <row r="1028" spans="1:15" x14ac:dyDescent="0.25">
      <c r="A1028" s="4">
        <v>1192</v>
      </c>
      <c r="B1028" t="s">
        <v>614</v>
      </c>
      <c r="C1028" s="6">
        <v>17434891</v>
      </c>
      <c r="D1028" s="6">
        <v>17435072</v>
      </c>
      <c r="E1028" t="s">
        <v>41</v>
      </c>
      <c r="F1028" t="s">
        <v>1754</v>
      </c>
      <c r="G1028" t="s">
        <v>614</v>
      </c>
      <c r="H1028" s="6">
        <v>17434891</v>
      </c>
      <c r="I1028" s="6">
        <v>17435103</v>
      </c>
      <c r="J1028" t="s">
        <v>41</v>
      </c>
      <c r="K1028" t="s">
        <v>751</v>
      </c>
      <c r="L1028" t="s">
        <v>1754</v>
      </c>
      <c r="M1028" t="s">
        <v>752</v>
      </c>
      <c r="N1028" t="s">
        <v>753</v>
      </c>
      <c r="O1028" t="s">
        <v>25</v>
      </c>
    </row>
    <row r="1029" spans="1:15" x14ac:dyDescent="0.25">
      <c r="A1029" s="4">
        <v>1193</v>
      </c>
      <c r="B1029" t="s">
        <v>754</v>
      </c>
      <c r="C1029" s="6">
        <v>228185</v>
      </c>
      <c r="D1029" s="6">
        <v>228273</v>
      </c>
      <c r="E1029" t="s">
        <v>15</v>
      </c>
      <c r="F1029" t="s">
        <v>1755</v>
      </c>
      <c r="G1029" t="s">
        <v>754</v>
      </c>
      <c r="H1029" s="6">
        <v>227839</v>
      </c>
      <c r="I1029" s="6">
        <v>229262</v>
      </c>
      <c r="J1029" t="s">
        <v>15</v>
      </c>
      <c r="K1029" t="s">
        <v>760</v>
      </c>
      <c r="L1029" t="s">
        <v>1755</v>
      </c>
      <c r="M1029" t="s">
        <v>761</v>
      </c>
      <c r="N1029" t="s">
        <v>758</v>
      </c>
      <c r="O1029" t="s">
        <v>20</v>
      </c>
    </row>
    <row r="1030" spans="1:15" x14ac:dyDescent="0.25">
      <c r="A1030" s="4">
        <v>1194</v>
      </c>
      <c r="B1030" t="s">
        <v>754</v>
      </c>
      <c r="C1030" s="6">
        <v>228180</v>
      </c>
      <c r="D1030" s="6">
        <v>228268</v>
      </c>
      <c r="E1030" t="s">
        <v>15</v>
      </c>
      <c r="F1030" t="s">
        <v>1756</v>
      </c>
      <c r="G1030" t="s">
        <v>754</v>
      </c>
      <c r="H1030" s="6">
        <v>227839</v>
      </c>
      <c r="I1030" s="6">
        <v>229262</v>
      </c>
      <c r="J1030" t="s">
        <v>15</v>
      </c>
      <c r="K1030" t="s">
        <v>760</v>
      </c>
      <c r="L1030" t="s">
        <v>1756</v>
      </c>
      <c r="M1030" t="s">
        <v>761</v>
      </c>
      <c r="N1030" t="s">
        <v>758</v>
      </c>
      <c r="O1030" t="s">
        <v>20</v>
      </c>
    </row>
    <row r="1031" spans="1:15" x14ac:dyDescent="0.25">
      <c r="A1031" s="4">
        <v>1195</v>
      </c>
      <c r="B1031" t="s">
        <v>754</v>
      </c>
      <c r="C1031" s="6">
        <v>228673</v>
      </c>
      <c r="D1031" s="6">
        <v>228752</v>
      </c>
      <c r="E1031" t="s">
        <v>15</v>
      </c>
      <c r="F1031" t="s">
        <v>1757</v>
      </c>
      <c r="G1031" t="s">
        <v>754</v>
      </c>
      <c r="H1031" s="6">
        <v>227839</v>
      </c>
      <c r="I1031" s="6">
        <v>229262</v>
      </c>
      <c r="J1031" t="s">
        <v>15</v>
      </c>
      <c r="K1031" t="s">
        <v>760</v>
      </c>
      <c r="L1031" t="s">
        <v>1757</v>
      </c>
      <c r="M1031" t="s">
        <v>761</v>
      </c>
      <c r="N1031" t="s">
        <v>758</v>
      </c>
      <c r="O1031" t="s">
        <v>20</v>
      </c>
    </row>
    <row r="1032" spans="1:15" x14ac:dyDescent="0.25">
      <c r="A1032" s="4">
        <v>1196</v>
      </c>
      <c r="B1032" t="s">
        <v>754</v>
      </c>
      <c r="C1032" s="6">
        <v>3083600</v>
      </c>
      <c r="D1032" s="6">
        <v>3083694</v>
      </c>
      <c r="E1032" t="s">
        <v>41</v>
      </c>
      <c r="F1032" t="s">
        <v>1758</v>
      </c>
      <c r="G1032" t="s">
        <v>754</v>
      </c>
      <c r="H1032" s="6">
        <v>3083330</v>
      </c>
      <c r="I1032" s="6">
        <v>3083928</v>
      </c>
      <c r="J1032" t="s">
        <v>41</v>
      </c>
      <c r="K1032" t="s">
        <v>779</v>
      </c>
      <c r="L1032" t="s">
        <v>1758</v>
      </c>
      <c r="M1032" t="s">
        <v>780</v>
      </c>
      <c r="N1032" t="s">
        <v>781</v>
      </c>
      <c r="O1032" t="s">
        <v>20</v>
      </c>
    </row>
    <row r="1033" spans="1:15" x14ac:dyDescent="0.25">
      <c r="A1033" s="4">
        <v>1197</v>
      </c>
      <c r="B1033" t="s">
        <v>754</v>
      </c>
      <c r="C1033" s="6">
        <v>3554940</v>
      </c>
      <c r="D1033" s="6">
        <v>3555107</v>
      </c>
      <c r="E1033" t="s">
        <v>15</v>
      </c>
      <c r="F1033" t="s">
        <v>1759</v>
      </c>
      <c r="G1033" t="s">
        <v>754</v>
      </c>
      <c r="H1033" s="6">
        <v>3554940</v>
      </c>
      <c r="I1033" s="6">
        <v>3555623</v>
      </c>
      <c r="J1033" t="s">
        <v>15</v>
      </c>
      <c r="K1033" t="s">
        <v>794</v>
      </c>
      <c r="L1033" t="s">
        <v>1759</v>
      </c>
      <c r="M1033" t="s">
        <v>795</v>
      </c>
      <c r="N1033" t="s">
        <v>796</v>
      </c>
      <c r="O1033" t="s">
        <v>25</v>
      </c>
    </row>
    <row r="1034" spans="1:15" x14ac:dyDescent="0.25">
      <c r="A1034" s="4">
        <v>1198</v>
      </c>
      <c r="B1034" t="s">
        <v>754</v>
      </c>
      <c r="C1034" s="6">
        <v>6425180</v>
      </c>
      <c r="D1034" s="6">
        <v>6425400</v>
      </c>
      <c r="E1034" t="s">
        <v>41</v>
      </c>
      <c r="F1034" t="s">
        <v>1760</v>
      </c>
      <c r="G1034" t="s">
        <v>754</v>
      </c>
      <c r="H1034" s="6">
        <v>6423317</v>
      </c>
      <c r="I1034" s="6">
        <v>6426070</v>
      </c>
      <c r="J1034" t="s">
        <v>41</v>
      </c>
      <c r="K1034" t="s">
        <v>816</v>
      </c>
      <c r="L1034" t="s">
        <v>1760</v>
      </c>
      <c r="M1034" t="s">
        <v>817</v>
      </c>
      <c r="N1034" t="s">
        <v>818</v>
      </c>
      <c r="O1034" t="s">
        <v>20</v>
      </c>
    </row>
    <row r="1035" spans="1:15" x14ac:dyDescent="0.25">
      <c r="A1035" s="4">
        <v>1199</v>
      </c>
      <c r="B1035" t="s">
        <v>754</v>
      </c>
      <c r="C1035" s="6">
        <v>6425190</v>
      </c>
      <c r="D1035" s="6">
        <v>6425346</v>
      </c>
      <c r="E1035" t="s">
        <v>41</v>
      </c>
      <c r="F1035" t="s">
        <v>1761</v>
      </c>
      <c r="G1035" t="s">
        <v>754</v>
      </c>
      <c r="H1035" s="6">
        <v>6423317</v>
      </c>
      <c r="I1035" s="6">
        <v>6426070</v>
      </c>
      <c r="J1035" t="s">
        <v>41</v>
      </c>
      <c r="K1035" t="s">
        <v>816</v>
      </c>
      <c r="L1035" t="s">
        <v>1761</v>
      </c>
      <c r="M1035" t="s">
        <v>817</v>
      </c>
      <c r="N1035" t="s">
        <v>818</v>
      </c>
      <c r="O1035" t="s">
        <v>20</v>
      </c>
    </row>
    <row r="1036" spans="1:15" x14ac:dyDescent="0.25">
      <c r="A1036" s="4">
        <v>1200</v>
      </c>
      <c r="B1036" t="s">
        <v>754</v>
      </c>
      <c r="C1036" s="6">
        <v>6425250</v>
      </c>
      <c r="D1036" s="6">
        <v>6425342</v>
      </c>
      <c r="E1036" t="s">
        <v>41</v>
      </c>
      <c r="F1036" t="s">
        <v>1762</v>
      </c>
      <c r="G1036" t="s">
        <v>754</v>
      </c>
      <c r="H1036" s="6">
        <v>6423317</v>
      </c>
      <c r="I1036" s="6">
        <v>6426070</v>
      </c>
      <c r="J1036" t="s">
        <v>41</v>
      </c>
      <c r="K1036" t="s">
        <v>816</v>
      </c>
      <c r="L1036" t="s">
        <v>1762</v>
      </c>
      <c r="M1036" t="s">
        <v>817</v>
      </c>
      <c r="N1036" t="s">
        <v>818</v>
      </c>
      <c r="O1036" t="s">
        <v>20</v>
      </c>
    </row>
    <row r="1037" spans="1:15" x14ac:dyDescent="0.25">
      <c r="A1037" s="4">
        <v>1201</v>
      </c>
      <c r="B1037" t="s">
        <v>754</v>
      </c>
      <c r="C1037" s="6">
        <v>6425804</v>
      </c>
      <c r="D1037" s="6">
        <v>6425851</v>
      </c>
      <c r="E1037" t="s">
        <v>41</v>
      </c>
      <c r="F1037" t="s">
        <v>1763</v>
      </c>
      <c r="G1037" t="s">
        <v>754</v>
      </c>
      <c r="H1037" s="6">
        <v>6423317</v>
      </c>
      <c r="I1037" s="6">
        <v>6426070</v>
      </c>
      <c r="J1037" t="s">
        <v>41</v>
      </c>
      <c r="K1037" t="s">
        <v>816</v>
      </c>
      <c r="L1037" t="s">
        <v>1763</v>
      </c>
      <c r="M1037" t="s">
        <v>817</v>
      </c>
      <c r="N1037" t="s">
        <v>818</v>
      </c>
      <c r="O1037" t="s">
        <v>20</v>
      </c>
    </row>
    <row r="1038" spans="1:15" x14ac:dyDescent="0.25">
      <c r="A1038" s="4">
        <v>1202</v>
      </c>
      <c r="B1038" t="s">
        <v>754</v>
      </c>
      <c r="C1038" s="6">
        <v>6464603</v>
      </c>
      <c r="D1038" s="6">
        <v>6464694</v>
      </c>
      <c r="E1038" t="s">
        <v>15</v>
      </c>
      <c r="F1038" t="s">
        <v>1764</v>
      </c>
      <c r="G1038" t="s">
        <v>754</v>
      </c>
      <c r="H1038" s="6">
        <v>6464267</v>
      </c>
      <c r="I1038" s="6">
        <v>6464724</v>
      </c>
      <c r="J1038" t="s">
        <v>15</v>
      </c>
      <c r="K1038" t="s">
        <v>835</v>
      </c>
      <c r="L1038" t="s">
        <v>1764</v>
      </c>
      <c r="M1038" t="s">
        <v>836</v>
      </c>
      <c r="N1038" t="s">
        <v>837</v>
      </c>
      <c r="O1038" t="s">
        <v>20</v>
      </c>
    </row>
    <row r="1039" spans="1:15" x14ac:dyDescent="0.25">
      <c r="A1039" s="4">
        <v>1203</v>
      </c>
      <c r="B1039" t="s">
        <v>754</v>
      </c>
      <c r="C1039" s="6">
        <v>6464964</v>
      </c>
      <c r="D1039" s="6">
        <v>6465049</v>
      </c>
      <c r="E1039" t="s">
        <v>15</v>
      </c>
      <c r="F1039" t="s">
        <v>1765</v>
      </c>
      <c r="G1039" t="s">
        <v>754</v>
      </c>
      <c r="H1039" s="6">
        <v>6464797</v>
      </c>
      <c r="I1039" s="6">
        <v>6465276</v>
      </c>
      <c r="J1039" t="s">
        <v>15</v>
      </c>
      <c r="K1039" t="s">
        <v>842</v>
      </c>
      <c r="L1039" t="s">
        <v>1765</v>
      </c>
      <c r="M1039" t="s">
        <v>843</v>
      </c>
      <c r="N1039" t="s">
        <v>837</v>
      </c>
      <c r="O1039" t="s">
        <v>20</v>
      </c>
    </row>
    <row r="1040" spans="1:15" x14ac:dyDescent="0.25">
      <c r="A1040" s="4">
        <v>1204</v>
      </c>
      <c r="B1040" t="s">
        <v>754</v>
      </c>
      <c r="C1040" s="6">
        <v>7473072</v>
      </c>
      <c r="D1040" s="6">
        <v>7473435</v>
      </c>
      <c r="E1040" t="s">
        <v>41</v>
      </c>
      <c r="F1040" t="s">
        <v>1766</v>
      </c>
      <c r="G1040" t="s">
        <v>754</v>
      </c>
      <c r="H1040" s="6">
        <v>7472675</v>
      </c>
      <c r="I1040" s="6">
        <v>7473774</v>
      </c>
      <c r="J1040" t="s">
        <v>41</v>
      </c>
      <c r="K1040" t="s">
        <v>851</v>
      </c>
      <c r="L1040" t="s">
        <v>1766</v>
      </c>
      <c r="M1040" t="s">
        <v>852</v>
      </c>
      <c r="N1040" t="s">
        <v>853</v>
      </c>
      <c r="O1040" t="s">
        <v>20</v>
      </c>
    </row>
    <row r="1041" spans="1:15" x14ac:dyDescent="0.25">
      <c r="A1041" s="4">
        <v>1205</v>
      </c>
      <c r="B1041" t="s">
        <v>754</v>
      </c>
      <c r="C1041" s="6">
        <v>8222147</v>
      </c>
      <c r="D1041" s="6">
        <v>8222289</v>
      </c>
      <c r="E1041" t="s">
        <v>15</v>
      </c>
      <c r="F1041" t="s">
        <v>1767</v>
      </c>
      <c r="G1041" t="s">
        <v>754</v>
      </c>
      <c r="H1041" s="6">
        <v>8221947</v>
      </c>
      <c r="I1041" s="6">
        <v>8222334</v>
      </c>
      <c r="J1041" t="s">
        <v>15</v>
      </c>
      <c r="K1041" t="s">
        <v>872</v>
      </c>
      <c r="L1041" t="s">
        <v>1767</v>
      </c>
      <c r="M1041" t="s">
        <v>873</v>
      </c>
      <c r="N1041" t="s">
        <v>870</v>
      </c>
      <c r="O1041" t="s">
        <v>20</v>
      </c>
    </row>
    <row r="1042" spans="1:15" x14ac:dyDescent="0.25">
      <c r="A1042" s="4">
        <v>1207</v>
      </c>
      <c r="B1042" t="s">
        <v>14</v>
      </c>
      <c r="C1042" s="6">
        <v>3780956</v>
      </c>
      <c r="D1042" s="6">
        <v>3785489</v>
      </c>
      <c r="E1042" t="s">
        <v>41</v>
      </c>
      <c r="F1042" t="s">
        <v>1768</v>
      </c>
      <c r="G1042" t="s">
        <v>14</v>
      </c>
      <c r="H1042" s="6">
        <v>3780698</v>
      </c>
      <c r="I1042" s="6">
        <v>3785506</v>
      </c>
      <c r="J1042" t="s">
        <v>41</v>
      </c>
      <c r="K1042" t="s">
        <v>50</v>
      </c>
      <c r="L1042" t="s">
        <v>1768</v>
      </c>
      <c r="M1042" t="s">
        <v>51</v>
      </c>
      <c r="N1042" t="s">
        <v>52</v>
      </c>
      <c r="O1042" t="s">
        <v>20</v>
      </c>
    </row>
    <row r="1043" spans="1:15" x14ac:dyDescent="0.25">
      <c r="A1043" s="4">
        <v>1208</v>
      </c>
      <c r="B1043" t="s">
        <v>14</v>
      </c>
      <c r="C1043" s="6">
        <v>8504088</v>
      </c>
      <c r="D1043" s="6">
        <v>8505097</v>
      </c>
      <c r="E1043" t="s">
        <v>41</v>
      </c>
      <c r="F1043" t="s">
        <v>1769</v>
      </c>
      <c r="G1043" t="s">
        <v>14</v>
      </c>
      <c r="H1043" s="6">
        <v>8504088</v>
      </c>
      <c r="I1043" s="6">
        <v>8505612</v>
      </c>
      <c r="J1043" t="s">
        <v>41</v>
      </c>
      <c r="K1043" t="s">
        <v>78</v>
      </c>
      <c r="L1043" t="s">
        <v>1769</v>
      </c>
      <c r="M1043" t="s">
        <v>79</v>
      </c>
      <c r="N1043" t="s">
        <v>80</v>
      </c>
      <c r="O1043" t="s">
        <v>25</v>
      </c>
    </row>
    <row r="1044" spans="1:15" x14ac:dyDescent="0.25">
      <c r="A1044" s="4">
        <v>1209</v>
      </c>
      <c r="B1044" t="s">
        <v>14</v>
      </c>
      <c r="C1044" s="6">
        <v>18209665</v>
      </c>
      <c r="D1044" s="6">
        <v>18209837</v>
      </c>
      <c r="E1044" t="s">
        <v>41</v>
      </c>
      <c r="F1044" t="s">
        <v>1770</v>
      </c>
      <c r="G1044" t="s">
        <v>14</v>
      </c>
      <c r="H1044" s="6">
        <v>18209156</v>
      </c>
      <c r="I1044" s="6">
        <v>18210052</v>
      </c>
      <c r="J1044" t="s">
        <v>41</v>
      </c>
      <c r="K1044" t="s">
        <v>1771</v>
      </c>
      <c r="L1044" t="s">
        <v>1770</v>
      </c>
      <c r="M1044" t="s">
        <v>1772</v>
      </c>
      <c r="N1044" t="s">
        <v>1773</v>
      </c>
      <c r="O1044" t="s">
        <v>20</v>
      </c>
    </row>
    <row r="1045" spans="1:15" x14ac:dyDescent="0.25">
      <c r="A1045" s="4">
        <v>1210</v>
      </c>
      <c r="B1045" t="s">
        <v>14</v>
      </c>
      <c r="C1045" s="6">
        <v>19561965</v>
      </c>
      <c r="D1045" s="6">
        <v>19562051</v>
      </c>
      <c r="E1045" t="s">
        <v>41</v>
      </c>
      <c r="F1045" t="s">
        <v>1774</v>
      </c>
      <c r="G1045" t="s">
        <v>14</v>
      </c>
      <c r="H1045" s="6">
        <v>19561797</v>
      </c>
      <c r="I1045" s="6">
        <v>19563010</v>
      </c>
      <c r="J1045" t="s">
        <v>41</v>
      </c>
      <c r="K1045" t="s">
        <v>120</v>
      </c>
      <c r="L1045" t="s">
        <v>1774</v>
      </c>
      <c r="M1045" t="s">
        <v>121</v>
      </c>
      <c r="N1045" t="s">
        <v>122</v>
      </c>
      <c r="O1045" t="s">
        <v>20</v>
      </c>
    </row>
    <row r="1046" spans="1:15" x14ac:dyDescent="0.25">
      <c r="A1046" s="4">
        <v>1211</v>
      </c>
      <c r="B1046" t="s">
        <v>14</v>
      </c>
      <c r="C1046" s="6">
        <v>21754089</v>
      </c>
      <c r="D1046" s="6">
        <v>21754840</v>
      </c>
      <c r="E1046" t="s">
        <v>15</v>
      </c>
      <c r="F1046" t="s">
        <v>1775</v>
      </c>
      <c r="G1046" t="s">
        <v>14</v>
      </c>
      <c r="H1046" s="6">
        <v>21754089</v>
      </c>
      <c r="I1046" s="6">
        <v>21758508</v>
      </c>
      <c r="J1046" t="s">
        <v>15</v>
      </c>
      <c r="K1046" t="s">
        <v>150</v>
      </c>
      <c r="L1046" t="s">
        <v>1775</v>
      </c>
      <c r="M1046" t="s">
        <v>151</v>
      </c>
      <c r="N1046" t="s">
        <v>152</v>
      </c>
      <c r="O1046" t="s">
        <v>25</v>
      </c>
    </row>
    <row r="1047" spans="1:15" x14ac:dyDescent="0.25">
      <c r="A1047" s="4">
        <v>1212</v>
      </c>
      <c r="B1047" t="s">
        <v>14</v>
      </c>
      <c r="C1047" s="6">
        <v>22709204</v>
      </c>
      <c r="D1047" s="6">
        <v>22709735</v>
      </c>
      <c r="E1047" t="s">
        <v>15</v>
      </c>
      <c r="F1047" t="s">
        <v>1776</v>
      </c>
      <c r="G1047" t="s">
        <v>14</v>
      </c>
      <c r="H1047" s="6">
        <v>22709180</v>
      </c>
      <c r="I1047" s="6">
        <v>22709735</v>
      </c>
      <c r="J1047" t="s">
        <v>15</v>
      </c>
      <c r="K1047" t="s">
        <v>164</v>
      </c>
      <c r="L1047" t="s">
        <v>1776</v>
      </c>
      <c r="M1047" t="s">
        <v>165</v>
      </c>
      <c r="N1047" t="s">
        <v>166</v>
      </c>
      <c r="O1047" t="s">
        <v>25</v>
      </c>
    </row>
    <row r="1048" spans="1:15" x14ac:dyDescent="0.25">
      <c r="A1048" s="4">
        <v>1213</v>
      </c>
      <c r="B1048" t="s">
        <v>14</v>
      </c>
      <c r="C1048" s="6">
        <v>24952059</v>
      </c>
      <c r="D1048" s="6">
        <v>24953285</v>
      </c>
      <c r="E1048" t="s">
        <v>41</v>
      </c>
      <c r="F1048" t="s">
        <v>1777</v>
      </c>
      <c r="G1048" t="s">
        <v>14</v>
      </c>
      <c r="H1048" s="6">
        <v>24949629</v>
      </c>
      <c r="I1048" s="6">
        <v>24953291</v>
      </c>
      <c r="J1048" t="s">
        <v>41</v>
      </c>
      <c r="K1048" t="s">
        <v>182</v>
      </c>
      <c r="L1048" t="s">
        <v>1777</v>
      </c>
      <c r="M1048" t="s">
        <v>183</v>
      </c>
      <c r="N1048" t="s">
        <v>184</v>
      </c>
      <c r="O1048" t="s">
        <v>20</v>
      </c>
    </row>
    <row r="1049" spans="1:15" x14ac:dyDescent="0.25">
      <c r="A1049" s="4">
        <v>1214</v>
      </c>
      <c r="B1049" t="s">
        <v>14</v>
      </c>
      <c r="C1049" s="6">
        <v>25889412</v>
      </c>
      <c r="D1049" s="6">
        <v>25889669</v>
      </c>
      <c r="E1049" t="s">
        <v>41</v>
      </c>
      <c r="F1049" t="s">
        <v>1778</v>
      </c>
      <c r="G1049" t="s">
        <v>14</v>
      </c>
      <c r="H1049" s="6">
        <v>25889412</v>
      </c>
      <c r="I1049" s="6">
        <v>25889800</v>
      </c>
      <c r="J1049" t="s">
        <v>41</v>
      </c>
      <c r="K1049" t="s">
        <v>192</v>
      </c>
      <c r="L1049" t="s">
        <v>1778</v>
      </c>
      <c r="M1049" t="s">
        <v>193</v>
      </c>
      <c r="N1049" t="s">
        <v>194</v>
      </c>
      <c r="O1049" t="s">
        <v>25</v>
      </c>
    </row>
    <row r="1050" spans="1:15" x14ac:dyDescent="0.25">
      <c r="A1050" s="4">
        <v>1215</v>
      </c>
      <c r="B1050" t="s">
        <v>14</v>
      </c>
      <c r="C1050" s="6">
        <v>29355826</v>
      </c>
      <c r="D1050" s="6">
        <v>29355953</v>
      </c>
      <c r="E1050" t="s">
        <v>15</v>
      </c>
      <c r="F1050" t="s">
        <v>1779</v>
      </c>
      <c r="G1050" t="s">
        <v>14</v>
      </c>
      <c r="H1050" s="6">
        <v>29355826</v>
      </c>
      <c r="I1050" s="6">
        <v>29356345</v>
      </c>
      <c r="J1050" t="s">
        <v>15</v>
      </c>
      <c r="K1050" t="s">
        <v>225</v>
      </c>
      <c r="L1050" t="s">
        <v>1779</v>
      </c>
      <c r="M1050" t="s">
        <v>226</v>
      </c>
      <c r="N1050" t="s">
        <v>227</v>
      </c>
      <c r="O1050" t="s">
        <v>25</v>
      </c>
    </row>
    <row r="1051" spans="1:15" x14ac:dyDescent="0.25">
      <c r="A1051" s="4">
        <v>1216</v>
      </c>
      <c r="B1051" t="s">
        <v>14</v>
      </c>
      <c r="C1051" s="6">
        <v>30301984</v>
      </c>
      <c r="D1051" s="6">
        <v>30302938</v>
      </c>
      <c r="E1051" t="s">
        <v>41</v>
      </c>
      <c r="F1051" t="s">
        <v>1780</v>
      </c>
      <c r="G1051" t="s">
        <v>14</v>
      </c>
      <c r="H1051" s="6">
        <v>30301984</v>
      </c>
      <c r="I1051" s="6">
        <v>30303642</v>
      </c>
      <c r="J1051" t="s">
        <v>41</v>
      </c>
      <c r="K1051" t="s">
        <v>235</v>
      </c>
      <c r="L1051" t="s">
        <v>1780</v>
      </c>
      <c r="M1051" t="s">
        <v>236</v>
      </c>
      <c r="N1051" t="s">
        <v>237</v>
      </c>
      <c r="O1051" t="s">
        <v>25</v>
      </c>
    </row>
    <row r="1052" spans="1:15" x14ac:dyDescent="0.25">
      <c r="A1052" s="4">
        <v>1217</v>
      </c>
      <c r="B1052" t="s">
        <v>239</v>
      </c>
      <c r="C1052" s="6">
        <v>2325985</v>
      </c>
      <c r="D1052" s="6">
        <v>2326195</v>
      </c>
      <c r="E1052" t="s">
        <v>15</v>
      </c>
      <c r="F1052" t="s">
        <v>1781</v>
      </c>
      <c r="G1052" t="s">
        <v>239</v>
      </c>
      <c r="H1052" s="6">
        <v>2325985</v>
      </c>
      <c r="I1052" s="6">
        <v>2326426</v>
      </c>
      <c r="J1052" t="s">
        <v>15</v>
      </c>
      <c r="K1052" t="s">
        <v>1782</v>
      </c>
      <c r="L1052" t="s">
        <v>1781</v>
      </c>
      <c r="M1052" t="s">
        <v>1783</v>
      </c>
      <c r="N1052" t="s">
        <v>1784</v>
      </c>
      <c r="O1052" t="s">
        <v>25</v>
      </c>
    </row>
    <row r="1053" spans="1:15" x14ac:dyDescent="0.25">
      <c r="A1053" s="4">
        <v>1218</v>
      </c>
      <c r="B1053" t="s">
        <v>239</v>
      </c>
      <c r="C1053" s="6">
        <v>4481580</v>
      </c>
      <c r="D1053" s="6">
        <v>4481769</v>
      </c>
      <c r="E1053" t="s">
        <v>15</v>
      </c>
      <c r="F1053" t="s">
        <v>1785</v>
      </c>
      <c r="G1053" t="s">
        <v>239</v>
      </c>
      <c r="H1053" s="6">
        <v>4478927</v>
      </c>
      <c r="I1053" s="6">
        <v>4481862</v>
      </c>
      <c r="J1053" t="s">
        <v>15</v>
      </c>
      <c r="K1053" t="s">
        <v>277</v>
      </c>
      <c r="L1053" t="s">
        <v>1785</v>
      </c>
      <c r="M1053" t="s">
        <v>278</v>
      </c>
      <c r="N1053" t="s">
        <v>272</v>
      </c>
      <c r="O1053" t="s">
        <v>20</v>
      </c>
    </row>
    <row r="1054" spans="1:15" x14ac:dyDescent="0.25">
      <c r="A1054" s="4">
        <v>1219</v>
      </c>
      <c r="B1054" t="s">
        <v>239</v>
      </c>
      <c r="C1054" s="6">
        <v>4481578</v>
      </c>
      <c r="D1054" s="6">
        <v>4481790</v>
      </c>
      <c r="E1054" t="s">
        <v>15</v>
      </c>
      <c r="F1054" t="s">
        <v>1786</v>
      </c>
      <c r="G1054" t="s">
        <v>239</v>
      </c>
      <c r="H1054" s="6">
        <v>4478927</v>
      </c>
      <c r="I1054" s="6">
        <v>4481862</v>
      </c>
      <c r="J1054" t="s">
        <v>15</v>
      </c>
      <c r="K1054" t="s">
        <v>277</v>
      </c>
      <c r="L1054" t="s">
        <v>1786</v>
      </c>
      <c r="M1054" t="s">
        <v>278</v>
      </c>
      <c r="N1054" t="s">
        <v>272</v>
      </c>
      <c r="O1054" t="s">
        <v>20</v>
      </c>
    </row>
    <row r="1055" spans="1:15" x14ac:dyDescent="0.25">
      <c r="A1055" s="4">
        <v>1220</v>
      </c>
      <c r="B1055" t="s">
        <v>239</v>
      </c>
      <c r="C1055" s="6">
        <v>16778646</v>
      </c>
      <c r="D1055" s="6">
        <v>16778717</v>
      </c>
      <c r="E1055" t="s">
        <v>41</v>
      </c>
      <c r="F1055" t="s">
        <v>1787</v>
      </c>
      <c r="G1055" t="s">
        <v>239</v>
      </c>
      <c r="H1055" s="6">
        <v>16778372</v>
      </c>
      <c r="I1055" s="6">
        <v>16778912</v>
      </c>
      <c r="J1055" t="s">
        <v>41</v>
      </c>
      <c r="K1055" t="s">
        <v>413</v>
      </c>
      <c r="L1055" t="s">
        <v>1787</v>
      </c>
      <c r="M1055" t="s">
        <v>414</v>
      </c>
      <c r="N1055" t="s">
        <v>408</v>
      </c>
      <c r="O1055" t="s">
        <v>20</v>
      </c>
    </row>
    <row r="1056" spans="1:15" x14ac:dyDescent="0.25">
      <c r="A1056" s="4">
        <v>1221</v>
      </c>
      <c r="B1056" t="s">
        <v>239</v>
      </c>
      <c r="C1056" s="6">
        <v>17138568</v>
      </c>
      <c r="D1056" s="6">
        <v>17138669</v>
      </c>
      <c r="E1056" t="s">
        <v>41</v>
      </c>
      <c r="F1056" t="s">
        <v>1788</v>
      </c>
      <c r="G1056" t="s">
        <v>239</v>
      </c>
      <c r="H1056" s="6">
        <v>17138487</v>
      </c>
      <c r="I1056" s="6">
        <v>17138930</v>
      </c>
      <c r="J1056" t="s">
        <v>41</v>
      </c>
      <c r="K1056" t="s">
        <v>423</v>
      </c>
      <c r="L1056" t="s">
        <v>1788</v>
      </c>
      <c r="M1056" t="s">
        <v>424</v>
      </c>
      <c r="N1056" t="s">
        <v>425</v>
      </c>
      <c r="O1056" t="s">
        <v>20</v>
      </c>
    </row>
    <row r="1057" spans="1:15" x14ac:dyDescent="0.25">
      <c r="A1057" s="4">
        <v>1222</v>
      </c>
      <c r="B1057" t="s">
        <v>239</v>
      </c>
      <c r="C1057" s="6">
        <v>17138573</v>
      </c>
      <c r="D1057" s="6">
        <v>17138674</v>
      </c>
      <c r="E1057" t="s">
        <v>41</v>
      </c>
      <c r="F1057" t="s">
        <v>1789</v>
      </c>
      <c r="G1057" t="s">
        <v>239</v>
      </c>
      <c r="H1057" s="6">
        <v>17138487</v>
      </c>
      <c r="I1057" s="6">
        <v>17138930</v>
      </c>
      <c r="J1057" t="s">
        <v>41</v>
      </c>
      <c r="K1057" t="s">
        <v>423</v>
      </c>
      <c r="L1057" t="s">
        <v>1789</v>
      </c>
      <c r="M1057" t="s">
        <v>424</v>
      </c>
      <c r="N1057" t="s">
        <v>425</v>
      </c>
      <c r="O1057" t="s">
        <v>20</v>
      </c>
    </row>
    <row r="1058" spans="1:15" x14ac:dyDescent="0.25">
      <c r="A1058" s="4">
        <v>1223</v>
      </c>
      <c r="B1058" t="s">
        <v>239</v>
      </c>
      <c r="C1058" s="6">
        <v>17138818</v>
      </c>
      <c r="D1058" s="6">
        <v>17138874</v>
      </c>
      <c r="E1058" t="s">
        <v>41</v>
      </c>
      <c r="F1058" t="s">
        <v>1790</v>
      </c>
      <c r="G1058" t="s">
        <v>239</v>
      </c>
      <c r="H1058" s="6">
        <v>17138487</v>
      </c>
      <c r="I1058" s="6">
        <v>17138930</v>
      </c>
      <c r="J1058" t="s">
        <v>41</v>
      </c>
      <c r="K1058" t="s">
        <v>423</v>
      </c>
      <c r="L1058" t="s">
        <v>1790</v>
      </c>
      <c r="M1058" t="s">
        <v>424</v>
      </c>
      <c r="N1058" t="s">
        <v>425</v>
      </c>
      <c r="O1058" t="s">
        <v>20</v>
      </c>
    </row>
    <row r="1059" spans="1:15" x14ac:dyDescent="0.25">
      <c r="A1059" s="4">
        <v>1224</v>
      </c>
      <c r="B1059" t="s">
        <v>463</v>
      </c>
      <c r="C1059" s="6">
        <v>17594920</v>
      </c>
      <c r="D1059" s="6">
        <v>17594997</v>
      </c>
      <c r="E1059" t="s">
        <v>15</v>
      </c>
      <c r="F1059" t="s">
        <v>1791</v>
      </c>
      <c r="G1059" t="s">
        <v>463</v>
      </c>
      <c r="H1059" s="6">
        <v>17594560</v>
      </c>
      <c r="I1059" s="6">
        <v>17598234</v>
      </c>
      <c r="J1059" t="s">
        <v>15</v>
      </c>
      <c r="K1059" t="s">
        <v>566</v>
      </c>
      <c r="L1059" t="s">
        <v>1791</v>
      </c>
      <c r="M1059" t="s">
        <v>567</v>
      </c>
      <c r="N1059" t="s">
        <v>568</v>
      </c>
      <c r="O1059" t="s">
        <v>20</v>
      </c>
    </row>
    <row r="1060" spans="1:15" x14ac:dyDescent="0.25">
      <c r="A1060" s="4">
        <v>1225</v>
      </c>
      <c r="B1060" t="s">
        <v>463</v>
      </c>
      <c r="C1060" s="6">
        <v>18937196</v>
      </c>
      <c r="D1060" s="6">
        <v>18937341</v>
      </c>
      <c r="E1060" t="s">
        <v>41</v>
      </c>
      <c r="F1060" t="s">
        <v>1792</v>
      </c>
      <c r="G1060" t="s">
        <v>463</v>
      </c>
      <c r="H1060" s="6">
        <v>18936118</v>
      </c>
      <c r="I1060" s="6">
        <v>18938054</v>
      </c>
      <c r="J1060" t="s">
        <v>41</v>
      </c>
      <c r="K1060" t="s">
        <v>587</v>
      </c>
      <c r="L1060" t="s">
        <v>1792</v>
      </c>
      <c r="M1060" t="s">
        <v>588</v>
      </c>
      <c r="N1060" t="s">
        <v>589</v>
      </c>
      <c r="O1060" t="s">
        <v>20</v>
      </c>
    </row>
    <row r="1061" spans="1:15" x14ac:dyDescent="0.25">
      <c r="A1061" s="4">
        <v>1226</v>
      </c>
      <c r="B1061" t="s">
        <v>614</v>
      </c>
      <c r="C1061" s="6">
        <v>13745266</v>
      </c>
      <c r="D1061" s="6">
        <v>13745387</v>
      </c>
      <c r="E1061" t="s">
        <v>41</v>
      </c>
      <c r="F1061" t="s">
        <v>1793</v>
      </c>
      <c r="G1061" t="s">
        <v>614</v>
      </c>
      <c r="H1061" s="6">
        <v>13743614</v>
      </c>
      <c r="I1061" s="6">
        <v>13745604</v>
      </c>
      <c r="J1061" t="s">
        <v>41</v>
      </c>
      <c r="K1061" t="s">
        <v>670</v>
      </c>
      <c r="L1061" t="s">
        <v>1793</v>
      </c>
      <c r="M1061" t="s">
        <v>671</v>
      </c>
      <c r="N1061" t="s">
        <v>672</v>
      </c>
      <c r="O1061" t="s">
        <v>20</v>
      </c>
    </row>
    <row r="1062" spans="1:15" x14ac:dyDescent="0.25">
      <c r="A1062" s="4">
        <v>1227</v>
      </c>
      <c r="B1062" t="s">
        <v>614</v>
      </c>
      <c r="C1062" s="6">
        <v>15219720</v>
      </c>
      <c r="D1062" s="6">
        <v>15220231</v>
      </c>
      <c r="E1062" t="s">
        <v>15</v>
      </c>
      <c r="F1062" t="s">
        <v>1794</v>
      </c>
      <c r="G1062" t="s">
        <v>614</v>
      </c>
      <c r="H1062" s="6">
        <v>15219479</v>
      </c>
      <c r="I1062" s="6">
        <v>15220624</v>
      </c>
      <c r="J1062" t="s">
        <v>15</v>
      </c>
      <c r="K1062" t="s">
        <v>725</v>
      </c>
      <c r="L1062" t="s">
        <v>1794</v>
      </c>
      <c r="M1062" t="s">
        <v>726</v>
      </c>
      <c r="N1062" t="s">
        <v>722</v>
      </c>
      <c r="O1062" t="s">
        <v>20</v>
      </c>
    </row>
    <row r="1063" spans="1:15" x14ac:dyDescent="0.25">
      <c r="A1063" s="4">
        <v>1228</v>
      </c>
      <c r="B1063" t="s">
        <v>754</v>
      </c>
      <c r="C1063" s="6">
        <v>3554940</v>
      </c>
      <c r="D1063" s="6">
        <v>3555391</v>
      </c>
      <c r="E1063" t="s">
        <v>15</v>
      </c>
      <c r="F1063" t="s">
        <v>1795</v>
      </c>
      <c r="G1063" t="s">
        <v>754</v>
      </c>
      <c r="H1063" s="6">
        <v>3554940</v>
      </c>
      <c r="I1063" s="6">
        <v>3555623</v>
      </c>
      <c r="J1063" t="s">
        <v>15</v>
      </c>
      <c r="K1063" t="s">
        <v>794</v>
      </c>
      <c r="L1063" t="s">
        <v>1795</v>
      </c>
      <c r="M1063" t="s">
        <v>795</v>
      </c>
      <c r="N1063" t="s">
        <v>796</v>
      </c>
      <c r="O1063" t="s">
        <v>25</v>
      </c>
    </row>
    <row r="1064" spans="1:15" x14ac:dyDescent="0.25">
      <c r="A1064" s="4">
        <v>1229</v>
      </c>
      <c r="B1064" t="s">
        <v>754</v>
      </c>
      <c r="C1064" s="6">
        <v>5042447</v>
      </c>
      <c r="D1064" s="6">
        <v>5042792</v>
      </c>
      <c r="E1064" t="s">
        <v>41</v>
      </c>
      <c r="F1064" t="s">
        <v>1796</v>
      </c>
      <c r="G1064" t="s">
        <v>754</v>
      </c>
      <c r="H1064" s="6">
        <v>5042260</v>
      </c>
      <c r="I1064" s="6">
        <v>5042792</v>
      </c>
      <c r="J1064" t="s">
        <v>41</v>
      </c>
      <c r="K1064" t="s">
        <v>804</v>
      </c>
      <c r="L1064" t="s">
        <v>1796</v>
      </c>
      <c r="M1064" t="s">
        <v>805</v>
      </c>
      <c r="N1064" t="s">
        <v>806</v>
      </c>
      <c r="O1064" t="s">
        <v>25</v>
      </c>
    </row>
    <row r="1065" spans="1:15" x14ac:dyDescent="0.25">
      <c r="A1065" s="4">
        <v>1230</v>
      </c>
      <c r="B1065" t="s">
        <v>754</v>
      </c>
      <c r="C1065" s="6">
        <v>6423468</v>
      </c>
      <c r="D1065" s="6">
        <v>6423507</v>
      </c>
      <c r="E1065" t="s">
        <v>41</v>
      </c>
      <c r="F1065" t="s">
        <v>1797</v>
      </c>
      <c r="G1065" t="s">
        <v>754</v>
      </c>
      <c r="H1065" s="6">
        <v>6423317</v>
      </c>
      <c r="I1065" s="6">
        <v>6426070</v>
      </c>
      <c r="J1065" t="s">
        <v>41</v>
      </c>
      <c r="K1065" t="s">
        <v>816</v>
      </c>
      <c r="L1065" t="s">
        <v>1797</v>
      </c>
      <c r="M1065" t="s">
        <v>817</v>
      </c>
      <c r="N1065" t="s">
        <v>818</v>
      </c>
      <c r="O1065" t="s">
        <v>20</v>
      </c>
    </row>
    <row r="1066" spans="1:15" x14ac:dyDescent="0.25">
      <c r="A1066" s="4">
        <v>1231</v>
      </c>
      <c r="B1066" t="s">
        <v>754</v>
      </c>
      <c r="C1066" s="6">
        <v>6423413</v>
      </c>
      <c r="D1066" s="6">
        <v>6423444</v>
      </c>
      <c r="E1066" t="s">
        <v>41</v>
      </c>
      <c r="F1066" t="s">
        <v>1798</v>
      </c>
      <c r="G1066" t="s">
        <v>754</v>
      </c>
      <c r="H1066" s="6">
        <v>6423317</v>
      </c>
      <c r="I1066" s="6">
        <v>6426070</v>
      </c>
      <c r="J1066" t="s">
        <v>41</v>
      </c>
      <c r="K1066" t="s">
        <v>816</v>
      </c>
      <c r="L1066" t="s">
        <v>1798</v>
      </c>
      <c r="M1066" t="s">
        <v>817</v>
      </c>
      <c r="N1066" t="s">
        <v>818</v>
      </c>
      <c r="O1066" t="s">
        <v>20</v>
      </c>
    </row>
    <row r="1067" spans="1:15" x14ac:dyDescent="0.25">
      <c r="A1067" s="4">
        <v>1232</v>
      </c>
      <c r="B1067" t="s">
        <v>754</v>
      </c>
      <c r="C1067" s="6">
        <v>6425358</v>
      </c>
      <c r="D1067" s="6">
        <v>6425610</v>
      </c>
      <c r="E1067" t="s">
        <v>41</v>
      </c>
      <c r="F1067" t="s">
        <v>1799</v>
      </c>
      <c r="G1067" t="s">
        <v>754</v>
      </c>
      <c r="H1067" s="6">
        <v>6423317</v>
      </c>
      <c r="I1067" s="6">
        <v>6426070</v>
      </c>
      <c r="J1067" t="s">
        <v>41</v>
      </c>
      <c r="K1067" t="s">
        <v>816</v>
      </c>
      <c r="L1067" t="s">
        <v>1799</v>
      </c>
      <c r="M1067" t="s">
        <v>817</v>
      </c>
      <c r="N1067" t="s">
        <v>818</v>
      </c>
      <c r="O1067" t="s">
        <v>20</v>
      </c>
    </row>
    <row r="1068" spans="1:15" x14ac:dyDescent="0.25">
      <c r="A1068" s="4">
        <v>1233</v>
      </c>
      <c r="B1068" t="s">
        <v>754</v>
      </c>
      <c r="C1068" s="6">
        <v>6425800</v>
      </c>
      <c r="D1068" s="6">
        <v>6425844</v>
      </c>
      <c r="E1068" t="s">
        <v>41</v>
      </c>
      <c r="F1068" t="s">
        <v>1800</v>
      </c>
      <c r="G1068" t="s">
        <v>754</v>
      </c>
      <c r="H1068" s="6">
        <v>6423317</v>
      </c>
      <c r="I1068" s="6">
        <v>6426070</v>
      </c>
      <c r="J1068" t="s">
        <v>41</v>
      </c>
      <c r="K1068" t="s">
        <v>816</v>
      </c>
      <c r="L1068" t="s">
        <v>1800</v>
      </c>
      <c r="M1068" t="s">
        <v>817</v>
      </c>
      <c r="N1068" t="s">
        <v>818</v>
      </c>
      <c r="O1068" t="s">
        <v>20</v>
      </c>
    </row>
    <row r="1069" spans="1:15" x14ac:dyDescent="0.25">
      <c r="A1069" s="4">
        <v>1234</v>
      </c>
      <c r="B1069" t="s">
        <v>754</v>
      </c>
      <c r="C1069" s="6">
        <v>6464411</v>
      </c>
      <c r="D1069" s="6">
        <v>6464498</v>
      </c>
      <c r="E1069" t="s">
        <v>15</v>
      </c>
      <c r="F1069" t="s">
        <v>1801</v>
      </c>
      <c r="G1069" t="s">
        <v>754</v>
      </c>
      <c r="H1069" s="6">
        <v>6464267</v>
      </c>
      <c r="I1069" s="6">
        <v>6464724</v>
      </c>
      <c r="J1069" t="s">
        <v>15</v>
      </c>
      <c r="K1069" t="s">
        <v>835</v>
      </c>
      <c r="L1069" t="s">
        <v>1801</v>
      </c>
      <c r="M1069" t="s">
        <v>836</v>
      </c>
      <c r="N1069" t="s">
        <v>837</v>
      </c>
      <c r="O1069" t="s">
        <v>20</v>
      </c>
    </row>
    <row r="1070" spans="1:15" x14ac:dyDescent="0.25">
      <c r="A1070" s="4">
        <v>1235</v>
      </c>
      <c r="B1070" t="s">
        <v>754</v>
      </c>
      <c r="C1070" s="6">
        <v>6950045</v>
      </c>
      <c r="D1070" s="6">
        <v>6950970</v>
      </c>
      <c r="E1070" t="s">
        <v>15</v>
      </c>
      <c r="F1070" t="s">
        <v>1802</v>
      </c>
      <c r="G1070" t="s">
        <v>754</v>
      </c>
      <c r="H1070" s="6">
        <v>6948573</v>
      </c>
      <c r="I1070" s="6">
        <v>6950970</v>
      </c>
      <c r="J1070" t="s">
        <v>15</v>
      </c>
      <c r="K1070" t="s">
        <v>1381</v>
      </c>
      <c r="L1070" t="s">
        <v>1802</v>
      </c>
      <c r="M1070" t="s">
        <v>1382</v>
      </c>
      <c r="N1070" t="s">
        <v>1383</v>
      </c>
      <c r="O1070" t="s">
        <v>25</v>
      </c>
    </row>
    <row r="1071" spans="1:15" x14ac:dyDescent="0.25">
      <c r="A1071" s="4">
        <v>1236</v>
      </c>
      <c r="B1071" t="s">
        <v>754</v>
      </c>
      <c r="C1071" s="6">
        <v>8211688</v>
      </c>
      <c r="D1071" s="6">
        <v>8211960</v>
      </c>
      <c r="E1071" t="s">
        <v>41</v>
      </c>
      <c r="F1071" t="s">
        <v>1803</v>
      </c>
      <c r="G1071" t="s">
        <v>754</v>
      </c>
      <c r="H1071" s="6">
        <v>8211681</v>
      </c>
      <c r="I1071" s="6">
        <v>8212375</v>
      </c>
      <c r="J1071" t="s">
        <v>41</v>
      </c>
      <c r="K1071" t="s">
        <v>864</v>
      </c>
      <c r="L1071" t="s">
        <v>1803</v>
      </c>
      <c r="M1071" t="s">
        <v>865</v>
      </c>
      <c r="N1071" t="s">
        <v>866</v>
      </c>
      <c r="O1071" t="s">
        <v>20</v>
      </c>
    </row>
    <row r="1072" spans="1:15" x14ac:dyDescent="0.25">
      <c r="A1072" s="4">
        <v>1237</v>
      </c>
      <c r="B1072" t="s">
        <v>14</v>
      </c>
      <c r="C1072" s="6">
        <v>1783065</v>
      </c>
      <c r="D1072" s="6">
        <v>1783161</v>
      </c>
      <c r="E1072" t="s">
        <v>15</v>
      </c>
      <c r="F1072" t="s">
        <v>1804</v>
      </c>
      <c r="G1072" t="s">
        <v>14</v>
      </c>
      <c r="H1072" s="6">
        <v>1782869</v>
      </c>
      <c r="I1072" s="6">
        <v>1783161</v>
      </c>
      <c r="J1072" t="s">
        <v>15</v>
      </c>
      <c r="K1072" t="s">
        <v>28</v>
      </c>
      <c r="L1072" t="s">
        <v>1804</v>
      </c>
      <c r="M1072" t="s">
        <v>29</v>
      </c>
      <c r="N1072" t="s">
        <v>30</v>
      </c>
      <c r="O1072" t="s">
        <v>25</v>
      </c>
    </row>
    <row r="1073" spans="1:15" x14ac:dyDescent="0.25">
      <c r="A1073" s="4">
        <v>1238</v>
      </c>
      <c r="B1073" t="s">
        <v>14</v>
      </c>
      <c r="C1073" s="6">
        <v>4570096</v>
      </c>
      <c r="D1073" s="6">
        <v>4570137</v>
      </c>
      <c r="E1073" t="s">
        <v>15</v>
      </c>
      <c r="F1073" t="s">
        <v>1805</v>
      </c>
      <c r="G1073" t="s">
        <v>14</v>
      </c>
      <c r="H1073" s="6">
        <v>4569418</v>
      </c>
      <c r="I1073" s="6">
        <v>4570339</v>
      </c>
      <c r="J1073" t="s">
        <v>15</v>
      </c>
      <c r="K1073" t="s">
        <v>1531</v>
      </c>
      <c r="L1073" t="s">
        <v>1805</v>
      </c>
      <c r="M1073" t="s">
        <v>1532</v>
      </c>
      <c r="N1073" t="s">
        <v>1533</v>
      </c>
      <c r="O1073" t="s">
        <v>20</v>
      </c>
    </row>
    <row r="1074" spans="1:15" x14ac:dyDescent="0.25">
      <c r="A1074" s="4">
        <v>1239</v>
      </c>
      <c r="B1074" t="s">
        <v>14</v>
      </c>
      <c r="C1074" s="6">
        <v>19561797</v>
      </c>
      <c r="D1074" s="6">
        <v>19562449</v>
      </c>
      <c r="E1074" t="s">
        <v>41</v>
      </c>
      <c r="F1074" t="s">
        <v>1806</v>
      </c>
      <c r="G1074" t="s">
        <v>14</v>
      </c>
      <c r="H1074" s="6">
        <v>19561797</v>
      </c>
      <c r="I1074" s="6">
        <v>19563010</v>
      </c>
      <c r="J1074" t="s">
        <v>41</v>
      </c>
      <c r="K1074" t="s">
        <v>120</v>
      </c>
      <c r="L1074" t="s">
        <v>1806</v>
      </c>
      <c r="M1074" t="s">
        <v>121</v>
      </c>
      <c r="N1074" t="s">
        <v>122</v>
      </c>
      <c r="O1074" t="s">
        <v>25</v>
      </c>
    </row>
    <row r="1075" spans="1:15" x14ac:dyDescent="0.25">
      <c r="A1075" s="4">
        <v>1240</v>
      </c>
      <c r="B1075" t="s">
        <v>14</v>
      </c>
      <c r="C1075" s="6">
        <v>22425404</v>
      </c>
      <c r="D1075" s="6">
        <v>22425923</v>
      </c>
      <c r="E1075" t="s">
        <v>15</v>
      </c>
      <c r="F1075" t="s">
        <v>1807</v>
      </c>
      <c r="G1075" t="s">
        <v>14</v>
      </c>
      <c r="H1075" s="6">
        <v>22425297</v>
      </c>
      <c r="I1075" s="6">
        <v>22425926</v>
      </c>
      <c r="J1075" t="s">
        <v>15</v>
      </c>
      <c r="K1075" t="s">
        <v>155</v>
      </c>
      <c r="L1075" t="s">
        <v>1807</v>
      </c>
      <c r="M1075" t="s">
        <v>156</v>
      </c>
      <c r="N1075" t="s">
        <v>157</v>
      </c>
      <c r="O1075" t="s">
        <v>20</v>
      </c>
    </row>
    <row r="1076" spans="1:15" x14ac:dyDescent="0.25">
      <c r="A1076" s="4">
        <v>1241</v>
      </c>
      <c r="B1076" t="s">
        <v>14</v>
      </c>
      <c r="C1076" s="6">
        <v>22709310</v>
      </c>
      <c r="D1076" s="6">
        <v>22709407</v>
      </c>
      <c r="E1076" t="s">
        <v>15</v>
      </c>
      <c r="F1076" t="s">
        <v>1808</v>
      </c>
      <c r="G1076" t="s">
        <v>14</v>
      </c>
      <c r="H1076" s="6">
        <v>22709180</v>
      </c>
      <c r="I1076" s="6">
        <v>22709735</v>
      </c>
      <c r="J1076" t="s">
        <v>15</v>
      </c>
      <c r="K1076" t="s">
        <v>164</v>
      </c>
      <c r="L1076" t="s">
        <v>1808</v>
      </c>
      <c r="M1076" t="s">
        <v>165</v>
      </c>
      <c r="N1076" t="s">
        <v>166</v>
      </c>
      <c r="O1076" t="s">
        <v>20</v>
      </c>
    </row>
    <row r="1077" spans="1:15" x14ac:dyDescent="0.25">
      <c r="A1077" s="4">
        <v>1242</v>
      </c>
      <c r="B1077" t="s">
        <v>239</v>
      </c>
      <c r="C1077" s="6">
        <v>1525776</v>
      </c>
      <c r="D1077" s="6">
        <v>1525928</v>
      </c>
      <c r="E1077" t="s">
        <v>15</v>
      </c>
      <c r="F1077" t="s">
        <v>1809</v>
      </c>
      <c r="G1077" t="s">
        <v>239</v>
      </c>
      <c r="H1077" s="6">
        <v>1525743</v>
      </c>
      <c r="I1077" s="6">
        <v>1526127</v>
      </c>
      <c r="J1077" t="s">
        <v>15</v>
      </c>
      <c r="K1077" t="s">
        <v>1059</v>
      </c>
      <c r="L1077" t="s">
        <v>1809</v>
      </c>
      <c r="M1077" t="s">
        <v>1060</v>
      </c>
      <c r="N1077" t="s">
        <v>1061</v>
      </c>
      <c r="O1077" t="s">
        <v>20</v>
      </c>
    </row>
    <row r="1078" spans="1:15" x14ac:dyDescent="0.25">
      <c r="A1078" s="4">
        <v>1243</v>
      </c>
      <c r="B1078" t="s">
        <v>239</v>
      </c>
      <c r="C1078" s="6">
        <v>2348249</v>
      </c>
      <c r="D1078" s="6">
        <v>2348450</v>
      </c>
      <c r="E1078" t="s">
        <v>15</v>
      </c>
      <c r="F1078" t="s">
        <v>1810</v>
      </c>
      <c r="G1078" t="s">
        <v>239</v>
      </c>
      <c r="H1078" s="6">
        <v>2348249</v>
      </c>
      <c r="I1078" s="6">
        <v>2348913</v>
      </c>
      <c r="J1078" t="s">
        <v>15</v>
      </c>
      <c r="K1078" t="s">
        <v>257</v>
      </c>
      <c r="L1078" t="s">
        <v>1810</v>
      </c>
      <c r="M1078" t="s">
        <v>258</v>
      </c>
      <c r="N1078" t="s">
        <v>259</v>
      </c>
      <c r="O1078" t="s">
        <v>25</v>
      </c>
    </row>
    <row r="1079" spans="1:15" x14ac:dyDescent="0.25">
      <c r="A1079" s="4">
        <v>1244</v>
      </c>
      <c r="B1079" t="s">
        <v>239</v>
      </c>
      <c r="C1079" s="6">
        <v>4479131</v>
      </c>
      <c r="D1079" s="6">
        <v>4479233</v>
      </c>
      <c r="E1079" t="s">
        <v>15</v>
      </c>
      <c r="F1079" t="s">
        <v>1811</v>
      </c>
      <c r="G1079" t="s">
        <v>239</v>
      </c>
      <c r="H1079" s="6">
        <v>4478927</v>
      </c>
      <c r="I1079" s="6">
        <v>4481862</v>
      </c>
      <c r="J1079" t="s">
        <v>15</v>
      </c>
      <c r="K1079" t="s">
        <v>277</v>
      </c>
      <c r="L1079" t="s">
        <v>1811</v>
      </c>
      <c r="M1079" t="s">
        <v>278</v>
      </c>
      <c r="N1079" t="s">
        <v>272</v>
      </c>
      <c r="O1079" t="s">
        <v>20</v>
      </c>
    </row>
    <row r="1080" spans="1:15" x14ac:dyDescent="0.25">
      <c r="A1080" s="4">
        <v>1245</v>
      </c>
      <c r="B1080" t="s">
        <v>239</v>
      </c>
      <c r="C1080" s="6">
        <v>4481179</v>
      </c>
      <c r="D1080" s="6">
        <v>4481264</v>
      </c>
      <c r="E1080" t="s">
        <v>15</v>
      </c>
      <c r="F1080" t="s">
        <v>1812</v>
      </c>
      <c r="G1080" t="s">
        <v>239</v>
      </c>
      <c r="H1080" s="6">
        <v>4478927</v>
      </c>
      <c r="I1080" s="6">
        <v>4481862</v>
      </c>
      <c r="J1080" t="s">
        <v>15</v>
      </c>
      <c r="K1080" t="s">
        <v>277</v>
      </c>
      <c r="L1080" t="s">
        <v>1812</v>
      </c>
      <c r="M1080" t="s">
        <v>278</v>
      </c>
      <c r="N1080" t="s">
        <v>272</v>
      </c>
      <c r="O1080" t="s">
        <v>20</v>
      </c>
    </row>
    <row r="1081" spans="1:15" x14ac:dyDescent="0.25">
      <c r="A1081" s="4">
        <v>1246</v>
      </c>
      <c r="B1081" t="s">
        <v>239</v>
      </c>
      <c r="C1081" s="6">
        <v>6053387</v>
      </c>
      <c r="D1081" s="6">
        <v>6053487</v>
      </c>
      <c r="E1081" t="s">
        <v>41</v>
      </c>
      <c r="F1081" t="s">
        <v>1813</v>
      </c>
      <c r="G1081" t="s">
        <v>239</v>
      </c>
      <c r="H1081" s="6">
        <v>6053136</v>
      </c>
      <c r="I1081" s="6">
        <v>6053487</v>
      </c>
      <c r="J1081" t="s">
        <v>41</v>
      </c>
      <c r="K1081" t="s">
        <v>313</v>
      </c>
      <c r="L1081" t="s">
        <v>1813</v>
      </c>
      <c r="M1081" t="s">
        <v>314</v>
      </c>
      <c r="N1081" t="s">
        <v>315</v>
      </c>
      <c r="O1081" t="s">
        <v>25</v>
      </c>
    </row>
    <row r="1082" spans="1:15" x14ac:dyDescent="0.25">
      <c r="A1082" s="4">
        <v>1247</v>
      </c>
      <c r="B1082" t="s">
        <v>239</v>
      </c>
      <c r="C1082" s="6">
        <v>13078714</v>
      </c>
      <c r="D1082" s="6">
        <v>13078816</v>
      </c>
      <c r="E1082" t="s">
        <v>41</v>
      </c>
      <c r="F1082" t="s">
        <v>1814</v>
      </c>
      <c r="G1082" t="s">
        <v>239</v>
      </c>
      <c r="H1082" s="6">
        <v>13077987</v>
      </c>
      <c r="I1082" s="6">
        <v>13079014</v>
      </c>
      <c r="J1082" t="s">
        <v>41</v>
      </c>
      <c r="K1082" t="s">
        <v>1718</v>
      </c>
      <c r="L1082" t="s">
        <v>1814</v>
      </c>
      <c r="M1082" t="s">
        <v>1719</v>
      </c>
      <c r="N1082" t="s">
        <v>1720</v>
      </c>
      <c r="O1082" t="s">
        <v>20</v>
      </c>
    </row>
    <row r="1083" spans="1:15" x14ac:dyDescent="0.25">
      <c r="A1083" s="4">
        <v>1248</v>
      </c>
      <c r="B1083" t="s">
        <v>239</v>
      </c>
      <c r="C1083" s="6">
        <v>17138489</v>
      </c>
      <c r="D1083" s="6">
        <v>17138857</v>
      </c>
      <c r="E1083" t="s">
        <v>41</v>
      </c>
      <c r="F1083" t="s">
        <v>1815</v>
      </c>
      <c r="G1083" t="s">
        <v>239</v>
      </c>
      <c r="H1083" s="6">
        <v>17138487</v>
      </c>
      <c r="I1083" s="6">
        <v>17138930</v>
      </c>
      <c r="J1083" t="s">
        <v>41</v>
      </c>
      <c r="K1083" t="s">
        <v>423</v>
      </c>
      <c r="L1083" t="s">
        <v>1815</v>
      </c>
      <c r="M1083" t="s">
        <v>424</v>
      </c>
      <c r="N1083" t="s">
        <v>425</v>
      </c>
      <c r="O1083" t="s">
        <v>20</v>
      </c>
    </row>
    <row r="1084" spans="1:15" x14ac:dyDescent="0.25">
      <c r="A1084" s="4">
        <v>1249</v>
      </c>
      <c r="B1084" t="s">
        <v>239</v>
      </c>
      <c r="C1084" s="6">
        <v>17138571</v>
      </c>
      <c r="D1084" s="6">
        <v>17138671</v>
      </c>
      <c r="E1084" t="s">
        <v>41</v>
      </c>
      <c r="F1084" t="s">
        <v>1816</v>
      </c>
      <c r="G1084" t="s">
        <v>239</v>
      </c>
      <c r="H1084" s="6">
        <v>17138487</v>
      </c>
      <c r="I1084" s="6">
        <v>17138930</v>
      </c>
      <c r="J1084" t="s">
        <v>41</v>
      </c>
      <c r="K1084" t="s">
        <v>423</v>
      </c>
      <c r="L1084" t="s">
        <v>1816</v>
      </c>
      <c r="M1084" t="s">
        <v>424</v>
      </c>
      <c r="N1084" t="s">
        <v>425</v>
      </c>
      <c r="O1084" t="s">
        <v>20</v>
      </c>
    </row>
    <row r="1085" spans="1:15" x14ac:dyDescent="0.25">
      <c r="A1085" s="4">
        <v>1250</v>
      </c>
      <c r="B1085" t="s">
        <v>463</v>
      </c>
      <c r="C1085" s="6">
        <v>3642259</v>
      </c>
      <c r="D1085" s="6">
        <v>3642336</v>
      </c>
      <c r="E1085" t="s">
        <v>41</v>
      </c>
      <c r="F1085" t="s">
        <v>1817</v>
      </c>
      <c r="G1085" t="s">
        <v>463</v>
      </c>
      <c r="H1085" s="6">
        <v>3641986</v>
      </c>
      <c r="I1085" s="6">
        <v>3643394</v>
      </c>
      <c r="J1085" t="s">
        <v>41</v>
      </c>
      <c r="K1085" t="s">
        <v>477</v>
      </c>
      <c r="L1085" t="s">
        <v>1817</v>
      </c>
      <c r="M1085" t="s">
        <v>478</v>
      </c>
      <c r="N1085" t="s">
        <v>479</v>
      </c>
      <c r="O1085" t="s">
        <v>20</v>
      </c>
    </row>
    <row r="1086" spans="1:15" x14ac:dyDescent="0.25">
      <c r="A1086" s="4">
        <v>1251</v>
      </c>
      <c r="B1086" t="s">
        <v>463</v>
      </c>
      <c r="C1086" s="6">
        <v>3855813</v>
      </c>
      <c r="D1086" s="6">
        <v>3855944</v>
      </c>
      <c r="E1086" t="s">
        <v>41</v>
      </c>
      <c r="F1086" t="s">
        <v>1818</v>
      </c>
      <c r="G1086" t="s">
        <v>463</v>
      </c>
      <c r="H1086" s="6">
        <v>3855602</v>
      </c>
      <c r="I1086" s="6">
        <v>3855944</v>
      </c>
      <c r="J1086" t="s">
        <v>41</v>
      </c>
      <c r="K1086" t="s">
        <v>493</v>
      </c>
      <c r="L1086" t="s">
        <v>1818</v>
      </c>
      <c r="M1086" t="s">
        <v>494</v>
      </c>
      <c r="N1086" t="s">
        <v>495</v>
      </c>
      <c r="O1086" t="s">
        <v>25</v>
      </c>
    </row>
    <row r="1087" spans="1:15" x14ac:dyDescent="0.25">
      <c r="A1087" s="4">
        <v>1252</v>
      </c>
      <c r="B1087" t="s">
        <v>463</v>
      </c>
      <c r="C1087" s="6">
        <v>6466488</v>
      </c>
      <c r="D1087" s="6">
        <v>6466590</v>
      </c>
      <c r="E1087" t="s">
        <v>41</v>
      </c>
      <c r="F1087" t="s">
        <v>1819</v>
      </c>
      <c r="G1087" t="s">
        <v>463</v>
      </c>
      <c r="H1087" s="6">
        <v>6466431</v>
      </c>
      <c r="I1087" s="6">
        <v>6466669</v>
      </c>
      <c r="J1087" t="s">
        <v>41</v>
      </c>
      <c r="K1087" t="s">
        <v>506</v>
      </c>
      <c r="L1087" t="s">
        <v>1819</v>
      </c>
      <c r="M1087" t="s">
        <v>507</v>
      </c>
      <c r="N1087" t="s">
        <v>508</v>
      </c>
      <c r="O1087" t="s">
        <v>20</v>
      </c>
    </row>
    <row r="1088" spans="1:15" x14ac:dyDescent="0.25">
      <c r="A1088" s="4">
        <v>1253</v>
      </c>
      <c r="B1088" t="s">
        <v>463</v>
      </c>
      <c r="C1088" s="6">
        <v>6688281</v>
      </c>
      <c r="D1088" s="6">
        <v>6688371</v>
      </c>
      <c r="E1088" t="s">
        <v>41</v>
      </c>
      <c r="F1088" t="s">
        <v>1820</v>
      </c>
      <c r="G1088" t="s">
        <v>463</v>
      </c>
      <c r="H1088" s="6">
        <v>6687909</v>
      </c>
      <c r="I1088" s="6">
        <v>6689434</v>
      </c>
      <c r="J1088" t="s">
        <v>41</v>
      </c>
      <c r="K1088" t="s">
        <v>513</v>
      </c>
      <c r="L1088" t="s">
        <v>1820</v>
      </c>
      <c r="M1088" t="s">
        <v>514</v>
      </c>
      <c r="N1088" t="s">
        <v>515</v>
      </c>
      <c r="O1088" t="s">
        <v>20</v>
      </c>
    </row>
    <row r="1089" spans="1:15" x14ac:dyDescent="0.25">
      <c r="A1089" s="4">
        <v>1254</v>
      </c>
      <c r="B1089" t="s">
        <v>463</v>
      </c>
      <c r="C1089" s="6">
        <v>7441349</v>
      </c>
      <c r="D1089" s="6">
        <v>7441442</v>
      </c>
      <c r="E1089" t="s">
        <v>15</v>
      </c>
      <c r="F1089" t="s">
        <v>1821</v>
      </c>
      <c r="G1089" t="s">
        <v>463</v>
      </c>
      <c r="H1089" s="6">
        <v>7441253</v>
      </c>
      <c r="I1089" s="6">
        <v>7441591</v>
      </c>
      <c r="J1089" t="s">
        <v>15</v>
      </c>
      <c r="K1089" t="s">
        <v>519</v>
      </c>
      <c r="L1089" t="s">
        <v>1821</v>
      </c>
      <c r="M1089" t="s">
        <v>520</v>
      </c>
      <c r="N1089" t="s">
        <v>521</v>
      </c>
      <c r="O1089" t="s">
        <v>20</v>
      </c>
    </row>
    <row r="1090" spans="1:15" x14ac:dyDescent="0.25">
      <c r="A1090" s="4">
        <v>1255</v>
      </c>
      <c r="B1090" t="s">
        <v>463</v>
      </c>
      <c r="C1090" s="6">
        <v>9556255</v>
      </c>
      <c r="D1090" s="6">
        <v>9556388</v>
      </c>
      <c r="E1090" t="s">
        <v>41</v>
      </c>
      <c r="F1090" t="s">
        <v>1822</v>
      </c>
      <c r="G1090" t="s">
        <v>463</v>
      </c>
      <c r="H1090" s="6">
        <v>9556219</v>
      </c>
      <c r="I1090" s="6">
        <v>9557008</v>
      </c>
      <c r="J1090" t="s">
        <v>41</v>
      </c>
      <c r="K1090" t="s">
        <v>523</v>
      </c>
      <c r="L1090" t="s">
        <v>1822</v>
      </c>
      <c r="M1090" t="s">
        <v>524</v>
      </c>
      <c r="N1090" t="s">
        <v>525</v>
      </c>
      <c r="O1090" t="s">
        <v>20</v>
      </c>
    </row>
    <row r="1091" spans="1:15" x14ac:dyDescent="0.25">
      <c r="A1091" s="4">
        <v>1256</v>
      </c>
      <c r="B1091" t="s">
        <v>463</v>
      </c>
      <c r="C1091" s="6">
        <v>11291635</v>
      </c>
      <c r="D1091" s="6">
        <v>11291843</v>
      </c>
      <c r="E1091" t="s">
        <v>15</v>
      </c>
      <c r="F1091" t="s">
        <v>1823</v>
      </c>
      <c r="G1091" t="s">
        <v>463</v>
      </c>
      <c r="H1091" s="6">
        <v>11291635</v>
      </c>
      <c r="I1091" s="6">
        <v>11291894</v>
      </c>
      <c r="J1091" t="s">
        <v>15</v>
      </c>
      <c r="K1091" t="s">
        <v>1121</v>
      </c>
      <c r="L1091" t="s">
        <v>1823</v>
      </c>
      <c r="M1091" t="s">
        <v>1122</v>
      </c>
      <c r="N1091" t="s">
        <v>1123</v>
      </c>
      <c r="O1091" t="s">
        <v>25</v>
      </c>
    </row>
    <row r="1092" spans="1:15" x14ac:dyDescent="0.25">
      <c r="A1092" s="4">
        <v>1257</v>
      </c>
      <c r="B1092" t="s">
        <v>463</v>
      </c>
      <c r="C1092" s="6">
        <v>16199767</v>
      </c>
      <c r="D1092" s="6">
        <v>16199794</v>
      </c>
      <c r="E1092" t="s">
        <v>41</v>
      </c>
      <c r="F1092" t="s">
        <v>1824</v>
      </c>
      <c r="G1092" t="s">
        <v>463</v>
      </c>
      <c r="H1092" s="6">
        <v>16199325</v>
      </c>
      <c r="I1092" s="6">
        <v>16199898</v>
      </c>
      <c r="J1092" t="s">
        <v>41</v>
      </c>
      <c r="K1092" t="s">
        <v>1738</v>
      </c>
      <c r="L1092" t="s">
        <v>1824</v>
      </c>
      <c r="M1092" t="s">
        <v>1739</v>
      </c>
      <c r="N1092" t="s">
        <v>1740</v>
      </c>
      <c r="O1092" t="s">
        <v>20</v>
      </c>
    </row>
    <row r="1093" spans="1:15" x14ac:dyDescent="0.25">
      <c r="A1093" s="4">
        <v>1258</v>
      </c>
      <c r="B1093" t="s">
        <v>614</v>
      </c>
      <c r="C1093" s="6">
        <v>691066</v>
      </c>
      <c r="D1093" s="6">
        <v>691172</v>
      </c>
      <c r="E1093" t="s">
        <v>41</v>
      </c>
      <c r="F1093" t="s">
        <v>1825</v>
      </c>
      <c r="G1093" t="s">
        <v>614</v>
      </c>
      <c r="H1093" s="6">
        <v>691049</v>
      </c>
      <c r="I1093" s="6">
        <v>691390</v>
      </c>
      <c r="J1093" t="s">
        <v>41</v>
      </c>
      <c r="K1093" t="s">
        <v>624</v>
      </c>
      <c r="L1093" t="s">
        <v>1825</v>
      </c>
      <c r="M1093" t="s">
        <v>625</v>
      </c>
      <c r="N1093" t="s">
        <v>626</v>
      </c>
      <c r="O1093" t="s">
        <v>20</v>
      </c>
    </row>
    <row r="1094" spans="1:15" x14ac:dyDescent="0.25">
      <c r="A1094" s="4">
        <v>1259</v>
      </c>
      <c r="B1094" t="s">
        <v>614</v>
      </c>
      <c r="C1094" s="6">
        <v>13744262</v>
      </c>
      <c r="D1094" s="6">
        <v>13744605</v>
      </c>
      <c r="E1094" t="s">
        <v>41</v>
      </c>
      <c r="F1094" t="s">
        <v>1826</v>
      </c>
      <c r="G1094" t="s">
        <v>614</v>
      </c>
      <c r="H1094" s="6">
        <v>13743614</v>
      </c>
      <c r="I1094" s="6">
        <v>13745604</v>
      </c>
      <c r="J1094" t="s">
        <v>41</v>
      </c>
      <c r="K1094" t="s">
        <v>670</v>
      </c>
      <c r="L1094" t="s">
        <v>1826</v>
      </c>
      <c r="M1094" t="s">
        <v>671</v>
      </c>
      <c r="N1094" t="s">
        <v>672</v>
      </c>
      <c r="O1094" t="s">
        <v>20</v>
      </c>
    </row>
    <row r="1095" spans="1:15" x14ac:dyDescent="0.25">
      <c r="A1095" s="4">
        <v>1260</v>
      </c>
      <c r="B1095" t="s">
        <v>614</v>
      </c>
      <c r="C1095" s="6">
        <v>13745406</v>
      </c>
      <c r="D1095" s="6">
        <v>13745459</v>
      </c>
      <c r="E1095" t="s">
        <v>41</v>
      </c>
      <c r="F1095" t="s">
        <v>1827</v>
      </c>
      <c r="G1095" t="s">
        <v>614</v>
      </c>
      <c r="H1095" s="6">
        <v>13743614</v>
      </c>
      <c r="I1095" s="6">
        <v>13745604</v>
      </c>
      <c r="J1095" t="s">
        <v>41</v>
      </c>
      <c r="K1095" t="s">
        <v>670</v>
      </c>
      <c r="L1095" t="s">
        <v>1827</v>
      </c>
      <c r="M1095" t="s">
        <v>671</v>
      </c>
      <c r="N1095" t="s">
        <v>672</v>
      </c>
      <c r="O1095" t="s">
        <v>20</v>
      </c>
    </row>
    <row r="1096" spans="1:15" x14ac:dyDescent="0.25">
      <c r="A1096" s="4">
        <v>1261</v>
      </c>
      <c r="B1096" t="s">
        <v>614</v>
      </c>
      <c r="C1096" s="6">
        <v>13872901</v>
      </c>
      <c r="D1096" s="6">
        <v>13873048</v>
      </c>
      <c r="E1096" t="s">
        <v>15</v>
      </c>
      <c r="F1096" t="s">
        <v>1828</v>
      </c>
      <c r="G1096" t="s">
        <v>614</v>
      </c>
      <c r="H1096" s="6">
        <v>13872738</v>
      </c>
      <c r="I1096" s="6">
        <v>13873268</v>
      </c>
      <c r="J1096" t="s">
        <v>15</v>
      </c>
      <c r="K1096" t="s">
        <v>686</v>
      </c>
      <c r="L1096" t="s">
        <v>1828</v>
      </c>
      <c r="M1096" t="s">
        <v>687</v>
      </c>
      <c r="N1096" t="s">
        <v>688</v>
      </c>
      <c r="O1096" t="s">
        <v>20</v>
      </c>
    </row>
    <row r="1097" spans="1:15" x14ac:dyDescent="0.25">
      <c r="A1097" s="4">
        <v>1262</v>
      </c>
      <c r="B1097" t="s">
        <v>614</v>
      </c>
      <c r="C1097" s="6">
        <v>13953504</v>
      </c>
      <c r="D1097" s="6">
        <v>13953600</v>
      </c>
      <c r="E1097" t="s">
        <v>15</v>
      </c>
      <c r="F1097" t="s">
        <v>1829</v>
      </c>
      <c r="G1097" t="s">
        <v>614</v>
      </c>
      <c r="H1097" s="6">
        <v>13951302</v>
      </c>
      <c r="I1097" s="6">
        <v>13956691</v>
      </c>
      <c r="J1097" t="s">
        <v>15</v>
      </c>
      <c r="K1097" t="s">
        <v>693</v>
      </c>
      <c r="L1097" t="s">
        <v>1829</v>
      </c>
      <c r="M1097" t="s">
        <v>694</v>
      </c>
      <c r="N1097" t="s">
        <v>695</v>
      </c>
      <c r="O1097" t="s">
        <v>20</v>
      </c>
    </row>
    <row r="1098" spans="1:15" x14ac:dyDescent="0.25">
      <c r="A1098" s="4">
        <v>1263</v>
      </c>
      <c r="B1098" t="s">
        <v>614</v>
      </c>
      <c r="C1098" s="6">
        <v>13956426</v>
      </c>
      <c r="D1098" s="6">
        <v>13956639</v>
      </c>
      <c r="E1098" t="s">
        <v>15</v>
      </c>
      <c r="F1098" t="s">
        <v>1830</v>
      </c>
      <c r="G1098" t="s">
        <v>614</v>
      </c>
      <c r="H1098" s="6">
        <v>13951302</v>
      </c>
      <c r="I1098" s="6">
        <v>13956691</v>
      </c>
      <c r="J1098" t="s">
        <v>15</v>
      </c>
      <c r="K1098" t="s">
        <v>693</v>
      </c>
      <c r="L1098" t="s">
        <v>1830</v>
      </c>
      <c r="M1098" t="s">
        <v>694</v>
      </c>
      <c r="N1098" t="s">
        <v>695</v>
      </c>
      <c r="O1098" t="s">
        <v>20</v>
      </c>
    </row>
    <row r="1099" spans="1:15" x14ac:dyDescent="0.25">
      <c r="A1099" s="4">
        <v>1264</v>
      </c>
      <c r="B1099" t="s">
        <v>614</v>
      </c>
      <c r="C1099" s="6">
        <v>15219793</v>
      </c>
      <c r="D1099" s="6">
        <v>15220304</v>
      </c>
      <c r="E1099" t="s">
        <v>15</v>
      </c>
      <c r="F1099" t="s">
        <v>1831</v>
      </c>
      <c r="G1099" t="s">
        <v>614</v>
      </c>
      <c r="H1099" s="6">
        <v>15219479</v>
      </c>
      <c r="I1099" s="6">
        <v>15220624</v>
      </c>
      <c r="J1099" t="s">
        <v>15</v>
      </c>
      <c r="K1099" t="s">
        <v>725</v>
      </c>
      <c r="L1099" t="s">
        <v>1831</v>
      </c>
      <c r="M1099" t="s">
        <v>726</v>
      </c>
      <c r="N1099" t="s">
        <v>722</v>
      </c>
      <c r="O1099" t="s">
        <v>20</v>
      </c>
    </row>
    <row r="1100" spans="1:15" x14ac:dyDescent="0.25">
      <c r="A1100" s="4">
        <v>1265</v>
      </c>
      <c r="B1100" t="s">
        <v>754</v>
      </c>
      <c r="C1100" s="6">
        <v>5043136</v>
      </c>
      <c r="D1100" s="6">
        <v>5043261</v>
      </c>
      <c r="E1100" t="s">
        <v>41</v>
      </c>
      <c r="F1100" t="s">
        <v>1832</v>
      </c>
      <c r="G1100" t="s">
        <v>754</v>
      </c>
      <c r="H1100" s="6">
        <v>5043136</v>
      </c>
      <c r="I1100" s="6">
        <v>5043409</v>
      </c>
      <c r="J1100" t="s">
        <v>41</v>
      </c>
      <c r="K1100" t="s">
        <v>809</v>
      </c>
      <c r="L1100" t="s">
        <v>1832</v>
      </c>
      <c r="M1100" t="s">
        <v>810</v>
      </c>
      <c r="N1100" t="s">
        <v>806</v>
      </c>
      <c r="O1100" t="s">
        <v>25</v>
      </c>
    </row>
    <row r="1101" spans="1:15" x14ac:dyDescent="0.25">
      <c r="A1101" s="4">
        <v>1266</v>
      </c>
      <c r="B1101" t="s">
        <v>754</v>
      </c>
      <c r="C1101" s="6">
        <v>6423597</v>
      </c>
      <c r="D1101" s="6">
        <v>6425006</v>
      </c>
      <c r="E1101" t="s">
        <v>41</v>
      </c>
      <c r="F1101" t="s">
        <v>1833</v>
      </c>
      <c r="G1101" t="s">
        <v>754</v>
      </c>
      <c r="H1101" s="6">
        <v>6423317</v>
      </c>
      <c r="I1101" s="6">
        <v>6426070</v>
      </c>
      <c r="J1101" t="s">
        <v>41</v>
      </c>
      <c r="K1101" t="s">
        <v>816</v>
      </c>
      <c r="L1101" t="s">
        <v>1833</v>
      </c>
      <c r="M1101" t="s">
        <v>817</v>
      </c>
      <c r="N1101" t="s">
        <v>818</v>
      </c>
      <c r="O1101" t="s">
        <v>20</v>
      </c>
    </row>
    <row r="1102" spans="1:15" x14ac:dyDescent="0.25">
      <c r="A1102" s="4">
        <v>1267</v>
      </c>
      <c r="B1102" t="s">
        <v>754</v>
      </c>
      <c r="C1102" s="6">
        <v>6425113</v>
      </c>
      <c r="D1102" s="6">
        <v>6425357</v>
      </c>
      <c r="E1102" t="s">
        <v>41</v>
      </c>
      <c r="F1102" t="s">
        <v>1834</v>
      </c>
      <c r="G1102" t="s">
        <v>754</v>
      </c>
      <c r="H1102" s="6">
        <v>6423317</v>
      </c>
      <c r="I1102" s="6">
        <v>6426070</v>
      </c>
      <c r="J1102" t="s">
        <v>41</v>
      </c>
      <c r="K1102" t="s">
        <v>816</v>
      </c>
      <c r="L1102" t="s">
        <v>1834</v>
      </c>
      <c r="M1102" t="s">
        <v>817</v>
      </c>
      <c r="N1102" t="s">
        <v>818</v>
      </c>
      <c r="O1102" t="s">
        <v>20</v>
      </c>
    </row>
    <row r="1103" spans="1:15" x14ac:dyDescent="0.25">
      <c r="A1103" s="4">
        <v>1268</v>
      </c>
      <c r="B1103" t="s">
        <v>754</v>
      </c>
      <c r="C1103" s="6">
        <v>6823357</v>
      </c>
      <c r="D1103" s="6">
        <v>6823436</v>
      </c>
      <c r="E1103" t="s">
        <v>15</v>
      </c>
      <c r="F1103" t="s">
        <v>1835</v>
      </c>
      <c r="G1103" t="s">
        <v>754</v>
      </c>
      <c r="H1103" s="6">
        <v>6822522</v>
      </c>
      <c r="I1103" s="6">
        <v>6824183</v>
      </c>
      <c r="J1103" t="s">
        <v>15</v>
      </c>
      <c r="K1103" t="s">
        <v>1377</v>
      </c>
      <c r="L1103" t="s">
        <v>1835</v>
      </c>
      <c r="M1103" t="s">
        <v>1378</v>
      </c>
      <c r="N1103" t="s">
        <v>1379</v>
      </c>
      <c r="O1103" t="s">
        <v>20</v>
      </c>
    </row>
    <row r="1104" spans="1:15" x14ac:dyDescent="0.25">
      <c r="A1104" s="4">
        <v>1269</v>
      </c>
      <c r="B1104" t="s">
        <v>754</v>
      </c>
      <c r="C1104" s="6">
        <v>6950529</v>
      </c>
      <c r="D1104" s="6">
        <v>6950970</v>
      </c>
      <c r="E1104" t="s">
        <v>15</v>
      </c>
      <c r="F1104" t="s">
        <v>1836</v>
      </c>
      <c r="G1104" t="s">
        <v>754</v>
      </c>
      <c r="H1104" s="6">
        <v>6948573</v>
      </c>
      <c r="I1104" s="6">
        <v>6950970</v>
      </c>
      <c r="J1104" t="s">
        <v>15</v>
      </c>
      <c r="K1104" t="s">
        <v>1381</v>
      </c>
      <c r="L1104" t="s">
        <v>1836</v>
      </c>
      <c r="M1104" t="s">
        <v>1382</v>
      </c>
      <c r="N1104" t="s">
        <v>1383</v>
      </c>
      <c r="O1104" t="s">
        <v>25</v>
      </c>
    </row>
    <row r="1105" spans="1:15" x14ac:dyDescent="0.25">
      <c r="A1105" s="4">
        <v>1270</v>
      </c>
      <c r="B1105" t="s">
        <v>754</v>
      </c>
      <c r="C1105" s="6">
        <v>8121070</v>
      </c>
      <c r="D1105" s="6">
        <v>8122627</v>
      </c>
      <c r="E1105" t="s">
        <v>41</v>
      </c>
      <c r="F1105" t="s">
        <v>1837</v>
      </c>
      <c r="G1105" t="s">
        <v>754</v>
      </c>
      <c r="H1105" s="6">
        <v>8121017</v>
      </c>
      <c r="I1105" s="6">
        <v>8122627</v>
      </c>
      <c r="J1105" t="s">
        <v>41</v>
      </c>
      <c r="K1105" t="s">
        <v>860</v>
      </c>
      <c r="L1105" t="s">
        <v>1837</v>
      </c>
      <c r="M1105" t="s">
        <v>861</v>
      </c>
      <c r="N1105" t="s">
        <v>862</v>
      </c>
      <c r="O1105" t="s">
        <v>25</v>
      </c>
    </row>
    <row r="1106" spans="1:15" x14ac:dyDescent="0.25">
      <c r="A1106" s="4">
        <v>1271</v>
      </c>
      <c r="B1106" t="s">
        <v>754</v>
      </c>
      <c r="C1106" s="6">
        <v>25127372</v>
      </c>
      <c r="D1106" s="6">
        <v>25127556</v>
      </c>
      <c r="E1106" t="s">
        <v>41</v>
      </c>
      <c r="F1106" t="s">
        <v>1838</v>
      </c>
      <c r="G1106" t="s">
        <v>754</v>
      </c>
      <c r="H1106" s="6">
        <v>25127372</v>
      </c>
      <c r="I1106" s="6">
        <v>25127802</v>
      </c>
      <c r="J1106" t="s">
        <v>41</v>
      </c>
      <c r="K1106" t="s">
        <v>1839</v>
      </c>
      <c r="L1106" t="s">
        <v>1838</v>
      </c>
      <c r="M1106" t="s">
        <v>1840</v>
      </c>
      <c r="N1106" t="s">
        <v>1841</v>
      </c>
      <c r="O1106" t="s">
        <v>25</v>
      </c>
    </row>
    <row r="1107" spans="1:15" x14ac:dyDescent="0.25">
      <c r="A1107" s="4">
        <v>1272</v>
      </c>
      <c r="B1107" t="s">
        <v>14</v>
      </c>
      <c r="C1107" s="6">
        <v>4569841</v>
      </c>
      <c r="D1107" s="6">
        <v>4569971</v>
      </c>
      <c r="E1107" t="s">
        <v>15</v>
      </c>
      <c r="F1107" t="s">
        <v>1842</v>
      </c>
      <c r="G1107" t="s">
        <v>14</v>
      </c>
      <c r="H1107" s="6">
        <v>4569418</v>
      </c>
      <c r="I1107" s="6">
        <v>4570339</v>
      </c>
      <c r="J1107" t="s">
        <v>15</v>
      </c>
      <c r="K1107" t="s">
        <v>1531</v>
      </c>
      <c r="L1107" t="s">
        <v>1842</v>
      </c>
      <c r="M1107" t="s">
        <v>1532</v>
      </c>
      <c r="N1107" t="s">
        <v>1533</v>
      </c>
      <c r="O1107" t="s">
        <v>20</v>
      </c>
    </row>
    <row r="1108" spans="1:15" x14ac:dyDescent="0.25">
      <c r="A1108" s="4">
        <v>1273</v>
      </c>
      <c r="B1108" t="s">
        <v>14</v>
      </c>
      <c r="C1108" s="6">
        <v>4569914</v>
      </c>
      <c r="D1108" s="6">
        <v>4569934</v>
      </c>
      <c r="E1108" t="s">
        <v>15</v>
      </c>
      <c r="F1108" t="s">
        <v>1843</v>
      </c>
      <c r="G1108" t="s">
        <v>14</v>
      </c>
      <c r="H1108" s="6">
        <v>4569418</v>
      </c>
      <c r="I1108" s="6">
        <v>4570339</v>
      </c>
      <c r="J1108" t="s">
        <v>15</v>
      </c>
      <c r="K1108" t="s">
        <v>1531</v>
      </c>
      <c r="L1108" t="s">
        <v>1843</v>
      </c>
      <c r="M1108" t="s">
        <v>1532</v>
      </c>
      <c r="N1108" t="s">
        <v>1533</v>
      </c>
      <c r="O1108" t="s">
        <v>20</v>
      </c>
    </row>
    <row r="1109" spans="1:15" x14ac:dyDescent="0.25">
      <c r="A1109" s="4">
        <v>1274</v>
      </c>
      <c r="B1109" t="s">
        <v>14</v>
      </c>
      <c r="C1109" s="6">
        <v>5833184</v>
      </c>
      <c r="D1109" s="6">
        <v>5833264</v>
      </c>
      <c r="E1109" t="s">
        <v>15</v>
      </c>
      <c r="F1109" t="s">
        <v>1844</v>
      </c>
      <c r="G1109" t="s">
        <v>14</v>
      </c>
      <c r="H1109" s="6">
        <v>5833071</v>
      </c>
      <c r="I1109" s="6">
        <v>5833284</v>
      </c>
      <c r="J1109" t="s">
        <v>15</v>
      </c>
      <c r="K1109" t="s">
        <v>60</v>
      </c>
      <c r="L1109" t="s">
        <v>1844</v>
      </c>
      <c r="M1109" t="s">
        <v>61</v>
      </c>
      <c r="N1109" t="s">
        <v>62</v>
      </c>
      <c r="O1109" t="s">
        <v>20</v>
      </c>
    </row>
    <row r="1110" spans="1:15" x14ac:dyDescent="0.25">
      <c r="A1110" s="4">
        <v>1275</v>
      </c>
      <c r="B1110" t="s">
        <v>14</v>
      </c>
      <c r="C1110" s="6">
        <v>5930423</v>
      </c>
      <c r="D1110" s="6">
        <v>5930509</v>
      </c>
      <c r="E1110" t="s">
        <v>15</v>
      </c>
      <c r="F1110" t="s">
        <v>1845</v>
      </c>
      <c r="G1110" t="s">
        <v>14</v>
      </c>
      <c r="H1110" s="6">
        <v>5930423</v>
      </c>
      <c r="I1110" s="6">
        <v>5930802</v>
      </c>
      <c r="J1110" t="s">
        <v>15</v>
      </c>
      <c r="K1110" t="s">
        <v>64</v>
      </c>
      <c r="L1110" t="s">
        <v>1845</v>
      </c>
      <c r="M1110" t="s">
        <v>65</v>
      </c>
      <c r="N1110" t="s">
        <v>66</v>
      </c>
      <c r="O1110" t="s">
        <v>25</v>
      </c>
    </row>
    <row r="1111" spans="1:15" x14ac:dyDescent="0.25">
      <c r="A1111" s="4">
        <v>1276</v>
      </c>
      <c r="B1111" t="s">
        <v>14</v>
      </c>
      <c r="C1111" s="6">
        <v>5930423</v>
      </c>
      <c r="D1111" s="6">
        <v>5930678</v>
      </c>
      <c r="E1111" t="s">
        <v>15</v>
      </c>
      <c r="F1111" t="s">
        <v>1846</v>
      </c>
      <c r="G1111" t="s">
        <v>14</v>
      </c>
      <c r="H1111" s="6">
        <v>5930423</v>
      </c>
      <c r="I1111" s="6">
        <v>5930802</v>
      </c>
      <c r="J1111" t="s">
        <v>15</v>
      </c>
      <c r="K1111" t="s">
        <v>64</v>
      </c>
      <c r="L1111" t="s">
        <v>1846</v>
      </c>
      <c r="M1111" t="s">
        <v>65</v>
      </c>
      <c r="N1111" t="s">
        <v>66</v>
      </c>
      <c r="O1111" t="s">
        <v>25</v>
      </c>
    </row>
    <row r="1112" spans="1:15" x14ac:dyDescent="0.25">
      <c r="A1112" s="4">
        <v>1277</v>
      </c>
      <c r="B1112" t="s">
        <v>14</v>
      </c>
      <c r="C1112" s="6">
        <v>10100722</v>
      </c>
      <c r="D1112" s="6">
        <v>10100809</v>
      </c>
      <c r="E1112" t="s">
        <v>41</v>
      </c>
      <c r="F1112" t="s">
        <v>1847</v>
      </c>
      <c r="G1112" t="s">
        <v>14</v>
      </c>
      <c r="H1112" s="6">
        <v>10100153</v>
      </c>
      <c r="I1112" s="6">
        <v>10100809</v>
      </c>
      <c r="J1112" t="s">
        <v>41</v>
      </c>
      <c r="K1112" t="s">
        <v>998</v>
      </c>
      <c r="L1112" t="s">
        <v>1847</v>
      </c>
      <c r="M1112" t="s">
        <v>999</v>
      </c>
      <c r="N1112" t="s">
        <v>89</v>
      </c>
      <c r="O1112" t="s">
        <v>25</v>
      </c>
    </row>
    <row r="1113" spans="1:15" x14ac:dyDescent="0.25">
      <c r="A1113" s="4">
        <v>1278</v>
      </c>
      <c r="B1113" t="s">
        <v>14</v>
      </c>
      <c r="C1113" s="6">
        <v>18495644</v>
      </c>
      <c r="D1113" s="6">
        <v>18495783</v>
      </c>
      <c r="E1113" t="s">
        <v>41</v>
      </c>
      <c r="F1113" t="s">
        <v>1848</v>
      </c>
      <c r="G1113" t="s">
        <v>14</v>
      </c>
      <c r="H1113" s="6">
        <v>18495182</v>
      </c>
      <c r="I1113" s="6">
        <v>18495783</v>
      </c>
      <c r="J1113" t="s">
        <v>41</v>
      </c>
      <c r="K1113" t="s">
        <v>115</v>
      </c>
      <c r="L1113" t="s">
        <v>1848</v>
      </c>
      <c r="M1113" t="s">
        <v>116</v>
      </c>
      <c r="N1113" t="s">
        <v>117</v>
      </c>
      <c r="O1113" t="s">
        <v>25</v>
      </c>
    </row>
    <row r="1114" spans="1:15" x14ac:dyDescent="0.25">
      <c r="A1114" s="4">
        <v>1279</v>
      </c>
      <c r="B1114" t="s">
        <v>14</v>
      </c>
      <c r="C1114" s="6">
        <v>20010802</v>
      </c>
      <c r="D1114" s="6">
        <v>20010930</v>
      </c>
      <c r="E1114" t="s">
        <v>41</v>
      </c>
      <c r="F1114" t="s">
        <v>1849</v>
      </c>
      <c r="G1114" t="s">
        <v>14</v>
      </c>
      <c r="H1114" s="6">
        <v>20010491</v>
      </c>
      <c r="I1114" s="6">
        <v>20010930</v>
      </c>
      <c r="J1114" t="s">
        <v>41</v>
      </c>
      <c r="K1114" t="s">
        <v>1850</v>
      </c>
      <c r="L1114" t="s">
        <v>1849</v>
      </c>
      <c r="M1114" t="s">
        <v>1851</v>
      </c>
      <c r="N1114" t="s">
        <v>1852</v>
      </c>
      <c r="O1114" t="s">
        <v>25</v>
      </c>
    </row>
    <row r="1115" spans="1:15" x14ac:dyDescent="0.25">
      <c r="A1115" s="4">
        <v>1280</v>
      </c>
      <c r="B1115" t="s">
        <v>14</v>
      </c>
      <c r="C1115" s="6">
        <v>20289189</v>
      </c>
      <c r="D1115" s="6">
        <v>20289277</v>
      </c>
      <c r="E1115" t="s">
        <v>41</v>
      </c>
      <c r="F1115" t="s">
        <v>1853</v>
      </c>
      <c r="G1115" t="s">
        <v>14</v>
      </c>
      <c r="H1115" s="6">
        <v>20289001</v>
      </c>
      <c r="I1115" s="6">
        <v>20290077</v>
      </c>
      <c r="J1115" t="s">
        <v>41</v>
      </c>
      <c r="K1115" t="s">
        <v>140</v>
      </c>
      <c r="L1115" t="s">
        <v>1853</v>
      </c>
      <c r="M1115" t="s">
        <v>141</v>
      </c>
      <c r="N1115" t="s">
        <v>142</v>
      </c>
      <c r="O1115" t="s">
        <v>20</v>
      </c>
    </row>
    <row r="1116" spans="1:15" x14ac:dyDescent="0.25">
      <c r="A1116" s="4">
        <v>1281</v>
      </c>
      <c r="B1116" t="s">
        <v>14</v>
      </c>
      <c r="C1116" s="6">
        <v>20289575</v>
      </c>
      <c r="D1116" s="6">
        <v>20289673</v>
      </c>
      <c r="E1116" t="s">
        <v>41</v>
      </c>
      <c r="F1116" t="s">
        <v>1854</v>
      </c>
      <c r="G1116" t="s">
        <v>14</v>
      </c>
      <c r="H1116" s="6">
        <v>20289001</v>
      </c>
      <c r="I1116" s="6">
        <v>20290077</v>
      </c>
      <c r="J1116" t="s">
        <v>41</v>
      </c>
      <c r="K1116" t="s">
        <v>140</v>
      </c>
      <c r="L1116" t="s">
        <v>1854</v>
      </c>
      <c r="M1116" t="s">
        <v>141</v>
      </c>
      <c r="N1116" t="s">
        <v>142</v>
      </c>
      <c r="O1116" t="s">
        <v>20</v>
      </c>
    </row>
    <row r="1117" spans="1:15" x14ac:dyDescent="0.25">
      <c r="A1117" s="4">
        <v>1282</v>
      </c>
      <c r="B1117" t="s">
        <v>14</v>
      </c>
      <c r="C1117" s="6">
        <v>22709180</v>
      </c>
      <c r="D1117" s="6">
        <v>22709203</v>
      </c>
      <c r="E1117" t="s">
        <v>15</v>
      </c>
      <c r="F1117" t="s">
        <v>1855</v>
      </c>
      <c r="G1117" t="s">
        <v>14</v>
      </c>
      <c r="H1117" s="6">
        <v>22709180</v>
      </c>
      <c r="I1117" s="6">
        <v>22709735</v>
      </c>
      <c r="J1117" t="s">
        <v>15</v>
      </c>
      <c r="K1117" t="s">
        <v>164</v>
      </c>
      <c r="L1117" t="s">
        <v>1855</v>
      </c>
      <c r="M1117" t="s">
        <v>165</v>
      </c>
      <c r="N1117" t="s">
        <v>166</v>
      </c>
      <c r="O1117" t="s">
        <v>25</v>
      </c>
    </row>
    <row r="1118" spans="1:15" x14ac:dyDescent="0.25">
      <c r="A1118" s="4">
        <v>1283</v>
      </c>
      <c r="B1118" t="s">
        <v>14</v>
      </c>
      <c r="C1118" s="6">
        <v>30238107</v>
      </c>
      <c r="D1118" s="6">
        <v>30238458</v>
      </c>
      <c r="E1118" t="s">
        <v>41</v>
      </c>
      <c r="F1118" t="s">
        <v>1856</v>
      </c>
      <c r="G1118" t="s">
        <v>14</v>
      </c>
      <c r="H1118" s="6">
        <v>30237772</v>
      </c>
      <c r="I1118" s="6">
        <v>30238458</v>
      </c>
      <c r="J1118" t="s">
        <v>41</v>
      </c>
      <c r="K1118" t="s">
        <v>1052</v>
      </c>
      <c r="L1118" t="s">
        <v>1856</v>
      </c>
      <c r="M1118" t="s">
        <v>1053</v>
      </c>
      <c r="N1118" t="s">
        <v>1054</v>
      </c>
      <c r="O1118" t="s">
        <v>25</v>
      </c>
    </row>
    <row r="1119" spans="1:15" x14ac:dyDescent="0.25">
      <c r="A1119" s="4">
        <v>1284</v>
      </c>
      <c r="B1119" t="s">
        <v>14</v>
      </c>
      <c r="C1119" s="6">
        <v>30301984</v>
      </c>
      <c r="D1119" s="6">
        <v>30302136</v>
      </c>
      <c r="E1119" t="s">
        <v>41</v>
      </c>
      <c r="F1119" t="s">
        <v>1857</v>
      </c>
      <c r="G1119" t="s">
        <v>14</v>
      </c>
      <c r="H1119" s="6">
        <v>30301984</v>
      </c>
      <c r="I1119" s="6">
        <v>30303642</v>
      </c>
      <c r="J1119" t="s">
        <v>41</v>
      </c>
      <c r="K1119" t="s">
        <v>235</v>
      </c>
      <c r="L1119" t="s">
        <v>1857</v>
      </c>
      <c r="M1119" t="s">
        <v>236</v>
      </c>
      <c r="N1119" t="s">
        <v>237</v>
      </c>
      <c r="O1119" t="s">
        <v>25</v>
      </c>
    </row>
    <row r="1120" spans="1:15" x14ac:dyDescent="0.25">
      <c r="A1120" s="4">
        <v>1285</v>
      </c>
      <c r="B1120" t="s">
        <v>239</v>
      </c>
      <c r="C1120" s="6">
        <v>2921129</v>
      </c>
      <c r="D1120" s="6">
        <v>2921403</v>
      </c>
      <c r="E1120" t="s">
        <v>41</v>
      </c>
      <c r="F1120" t="s">
        <v>1858</v>
      </c>
      <c r="G1120" t="s">
        <v>239</v>
      </c>
      <c r="H1120" s="6">
        <v>2920648</v>
      </c>
      <c r="I1120" s="6">
        <v>2921693</v>
      </c>
      <c r="J1120" t="s">
        <v>41</v>
      </c>
      <c r="K1120" t="s">
        <v>262</v>
      </c>
      <c r="L1120" t="s">
        <v>1858</v>
      </c>
      <c r="M1120" t="s">
        <v>263</v>
      </c>
      <c r="N1120" t="s">
        <v>264</v>
      </c>
      <c r="O1120" t="s">
        <v>20</v>
      </c>
    </row>
    <row r="1121" spans="1:15" x14ac:dyDescent="0.25">
      <c r="A1121" s="4">
        <v>1286</v>
      </c>
      <c r="B1121" t="s">
        <v>239</v>
      </c>
      <c r="C1121" s="6">
        <v>10140865</v>
      </c>
      <c r="D1121" s="6">
        <v>10141468</v>
      </c>
      <c r="E1121" t="s">
        <v>15</v>
      </c>
      <c r="F1121" t="s">
        <v>1859</v>
      </c>
      <c r="G1121" t="s">
        <v>239</v>
      </c>
      <c r="H1121" s="6">
        <v>10140865</v>
      </c>
      <c r="I1121" s="6">
        <v>10141716</v>
      </c>
      <c r="J1121" t="s">
        <v>15</v>
      </c>
      <c r="K1121" t="s">
        <v>1860</v>
      </c>
      <c r="L1121" t="s">
        <v>1859</v>
      </c>
      <c r="M1121" t="s">
        <v>1861</v>
      </c>
      <c r="N1121" t="s">
        <v>1862</v>
      </c>
      <c r="O1121" t="s">
        <v>25</v>
      </c>
    </row>
    <row r="1122" spans="1:15" x14ac:dyDescent="0.25">
      <c r="A1122" s="4">
        <v>1287</v>
      </c>
      <c r="B1122" t="s">
        <v>239</v>
      </c>
      <c r="C1122" s="6">
        <v>12798665</v>
      </c>
      <c r="D1122" s="6">
        <v>12798709</v>
      </c>
      <c r="E1122" t="s">
        <v>41</v>
      </c>
      <c r="F1122" t="s">
        <v>1863</v>
      </c>
      <c r="G1122" t="s">
        <v>239</v>
      </c>
      <c r="H1122" s="6">
        <v>12797256</v>
      </c>
      <c r="I1122" s="6">
        <v>12799246</v>
      </c>
      <c r="J1122" t="s">
        <v>41</v>
      </c>
      <c r="K1122" t="s">
        <v>344</v>
      </c>
      <c r="L1122" t="s">
        <v>1863</v>
      </c>
      <c r="M1122" t="s">
        <v>345</v>
      </c>
      <c r="N1122" t="s">
        <v>346</v>
      </c>
      <c r="O1122" t="s">
        <v>20</v>
      </c>
    </row>
    <row r="1123" spans="1:15" x14ac:dyDescent="0.25">
      <c r="A1123" s="4">
        <v>1288</v>
      </c>
      <c r="B1123" t="s">
        <v>239</v>
      </c>
      <c r="C1123" s="6">
        <v>13384631</v>
      </c>
      <c r="D1123" s="6">
        <v>13384717</v>
      </c>
      <c r="E1123" t="s">
        <v>15</v>
      </c>
      <c r="F1123" t="s">
        <v>1864</v>
      </c>
      <c r="G1123" t="s">
        <v>239</v>
      </c>
      <c r="H1123" s="6">
        <v>13384607</v>
      </c>
      <c r="I1123" s="6">
        <v>13384891</v>
      </c>
      <c r="J1123" t="s">
        <v>15</v>
      </c>
      <c r="K1123" t="s">
        <v>1865</v>
      </c>
      <c r="L1123" t="s">
        <v>1864</v>
      </c>
      <c r="M1123" t="s">
        <v>1866</v>
      </c>
      <c r="N1123" t="s">
        <v>1867</v>
      </c>
      <c r="O1123" t="s">
        <v>20</v>
      </c>
    </row>
    <row r="1124" spans="1:15" x14ac:dyDescent="0.25">
      <c r="A1124" s="4">
        <v>1289</v>
      </c>
      <c r="B1124" t="s">
        <v>239</v>
      </c>
      <c r="C1124" s="6">
        <v>17138520</v>
      </c>
      <c r="D1124" s="6">
        <v>17138786</v>
      </c>
      <c r="E1124" t="s">
        <v>41</v>
      </c>
      <c r="F1124" t="s">
        <v>1868</v>
      </c>
      <c r="G1124" t="s">
        <v>239</v>
      </c>
      <c r="H1124" s="6">
        <v>17138487</v>
      </c>
      <c r="I1124" s="6">
        <v>17138930</v>
      </c>
      <c r="J1124" t="s">
        <v>41</v>
      </c>
      <c r="K1124" t="s">
        <v>423</v>
      </c>
      <c r="L1124" t="s">
        <v>1868</v>
      </c>
      <c r="M1124" t="s">
        <v>424</v>
      </c>
      <c r="N1124" t="s">
        <v>425</v>
      </c>
      <c r="O1124" t="s">
        <v>20</v>
      </c>
    </row>
    <row r="1125" spans="1:15" x14ac:dyDescent="0.25">
      <c r="A1125" s="4">
        <v>1290</v>
      </c>
      <c r="B1125" t="s">
        <v>463</v>
      </c>
      <c r="C1125" s="6">
        <v>17459630</v>
      </c>
      <c r="D1125" s="6">
        <v>17460426</v>
      </c>
      <c r="E1125" t="s">
        <v>15</v>
      </c>
      <c r="F1125" t="s">
        <v>1869</v>
      </c>
      <c r="G1125" t="s">
        <v>463</v>
      </c>
      <c r="H1125" s="6">
        <v>17459501</v>
      </c>
      <c r="I1125" s="6">
        <v>17460426</v>
      </c>
      <c r="J1125" t="s">
        <v>15</v>
      </c>
      <c r="K1125" t="s">
        <v>1127</v>
      </c>
      <c r="L1125" t="s">
        <v>1869</v>
      </c>
      <c r="M1125" t="s">
        <v>1128</v>
      </c>
      <c r="N1125" t="s">
        <v>564</v>
      </c>
      <c r="O1125" t="s">
        <v>25</v>
      </c>
    </row>
    <row r="1126" spans="1:15" x14ac:dyDescent="0.25">
      <c r="A1126" s="4">
        <v>1291</v>
      </c>
      <c r="B1126" t="s">
        <v>463</v>
      </c>
      <c r="C1126" s="6">
        <v>17597630</v>
      </c>
      <c r="D1126" s="6">
        <v>17597761</v>
      </c>
      <c r="E1126" t="s">
        <v>15</v>
      </c>
      <c r="F1126" t="s">
        <v>1870</v>
      </c>
      <c r="G1126" t="s">
        <v>463</v>
      </c>
      <c r="H1126" s="6">
        <v>17594560</v>
      </c>
      <c r="I1126" s="6">
        <v>17598234</v>
      </c>
      <c r="J1126" t="s">
        <v>15</v>
      </c>
      <c r="K1126" t="s">
        <v>566</v>
      </c>
      <c r="L1126" t="s">
        <v>1870</v>
      </c>
      <c r="M1126" t="s">
        <v>567</v>
      </c>
      <c r="N1126" t="s">
        <v>568</v>
      </c>
      <c r="O1126" t="s">
        <v>20</v>
      </c>
    </row>
    <row r="1127" spans="1:15" x14ac:dyDescent="0.25">
      <c r="A1127" s="4">
        <v>1292</v>
      </c>
      <c r="B1127" t="s">
        <v>463</v>
      </c>
      <c r="C1127" s="6">
        <v>22901256</v>
      </c>
      <c r="D1127" s="6">
        <v>22901344</v>
      </c>
      <c r="E1127" t="s">
        <v>41</v>
      </c>
      <c r="F1127" t="s">
        <v>1871</v>
      </c>
      <c r="G1127" t="s">
        <v>463</v>
      </c>
      <c r="H1127" s="6">
        <v>22901256</v>
      </c>
      <c r="I1127" s="6">
        <v>22902053</v>
      </c>
      <c r="J1127" t="s">
        <v>41</v>
      </c>
      <c r="K1127" t="s">
        <v>610</v>
      </c>
      <c r="L1127" t="s">
        <v>1871</v>
      </c>
      <c r="M1127" t="s">
        <v>611</v>
      </c>
      <c r="N1127" t="s">
        <v>612</v>
      </c>
      <c r="O1127" t="s">
        <v>25</v>
      </c>
    </row>
    <row r="1128" spans="1:15" x14ac:dyDescent="0.25">
      <c r="A1128" s="4">
        <v>1293</v>
      </c>
      <c r="B1128" t="s">
        <v>614</v>
      </c>
      <c r="C1128" s="6">
        <v>13745179</v>
      </c>
      <c r="D1128" s="6">
        <v>13745259</v>
      </c>
      <c r="E1128" t="s">
        <v>41</v>
      </c>
      <c r="F1128" t="s">
        <v>1872</v>
      </c>
      <c r="G1128" t="s">
        <v>614</v>
      </c>
      <c r="H1128" s="6">
        <v>13743614</v>
      </c>
      <c r="I1128" s="6">
        <v>13745604</v>
      </c>
      <c r="J1128" t="s">
        <v>41</v>
      </c>
      <c r="K1128" t="s">
        <v>670</v>
      </c>
      <c r="L1128" t="s">
        <v>1872</v>
      </c>
      <c r="M1128" t="s">
        <v>671</v>
      </c>
      <c r="N1128" t="s">
        <v>672</v>
      </c>
      <c r="O1128" t="s">
        <v>20</v>
      </c>
    </row>
    <row r="1129" spans="1:15" x14ac:dyDescent="0.25">
      <c r="A1129" s="4">
        <v>1294</v>
      </c>
      <c r="B1129" t="s">
        <v>614</v>
      </c>
      <c r="C1129" s="6">
        <v>13872913</v>
      </c>
      <c r="D1129" s="6">
        <v>13873158</v>
      </c>
      <c r="E1129" t="s">
        <v>15</v>
      </c>
      <c r="F1129" t="s">
        <v>1873</v>
      </c>
      <c r="G1129" t="s">
        <v>614</v>
      </c>
      <c r="H1129" s="6">
        <v>13872738</v>
      </c>
      <c r="I1129" s="6">
        <v>13873268</v>
      </c>
      <c r="J1129" t="s">
        <v>15</v>
      </c>
      <c r="K1129" t="s">
        <v>686</v>
      </c>
      <c r="L1129" t="s">
        <v>1873</v>
      </c>
      <c r="M1129" t="s">
        <v>687</v>
      </c>
      <c r="N1129" t="s">
        <v>688</v>
      </c>
      <c r="O1129" t="s">
        <v>20</v>
      </c>
    </row>
    <row r="1130" spans="1:15" x14ac:dyDescent="0.25">
      <c r="A1130" s="4">
        <v>1295</v>
      </c>
      <c r="B1130" t="s">
        <v>614</v>
      </c>
      <c r="C1130" s="6">
        <v>15219532</v>
      </c>
      <c r="D1130" s="6">
        <v>15220287</v>
      </c>
      <c r="E1130" t="s">
        <v>15</v>
      </c>
      <c r="F1130" t="s">
        <v>1874</v>
      </c>
      <c r="G1130" t="s">
        <v>614</v>
      </c>
      <c r="H1130" s="6">
        <v>15219479</v>
      </c>
      <c r="I1130" s="6">
        <v>15220624</v>
      </c>
      <c r="J1130" t="s">
        <v>15</v>
      </c>
      <c r="K1130" t="s">
        <v>725</v>
      </c>
      <c r="L1130" t="s">
        <v>1874</v>
      </c>
      <c r="M1130" t="s">
        <v>726</v>
      </c>
      <c r="N1130" t="s">
        <v>722</v>
      </c>
      <c r="O1130" t="s">
        <v>20</v>
      </c>
    </row>
    <row r="1131" spans="1:15" x14ac:dyDescent="0.25">
      <c r="A1131" s="4">
        <v>1296</v>
      </c>
      <c r="B1131" t="s">
        <v>614</v>
      </c>
      <c r="C1131" s="6">
        <v>15457893</v>
      </c>
      <c r="D1131" s="6">
        <v>15458285</v>
      </c>
      <c r="E1131" t="s">
        <v>41</v>
      </c>
      <c r="F1131" t="s">
        <v>1875</v>
      </c>
      <c r="G1131" t="s">
        <v>614</v>
      </c>
      <c r="H1131" s="6">
        <v>15457721</v>
      </c>
      <c r="I1131" s="6">
        <v>15458685</v>
      </c>
      <c r="J1131" t="s">
        <v>41</v>
      </c>
      <c r="K1131" t="s">
        <v>1604</v>
      </c>
      <c r="L1131" t="s">
        <v>1875</v>
      </c>
      <c r="M1131" t="s">
        <v>1605</v>
      </c>
      <c r="N1131" t="s">
        <v>1606</v>
      </c>
      <c r="O1131" t="s">
        <v>20</v>
      </c>
    </row>
    <row r="1132" spans="1:15" x14ac:dyDescent="0.25">
      <c r="A1132" s="4">
        <v>1297</v>
      </c>
      <c r="B1132" t="s">
        <v>614</v>
      </c>
      <c r="C1132" s="6">
        <v>16852649</v>
      </c>
      <c r="D1132" s="6">
        <v>16852768</v>
      </c>
      <c r="E1132" t="s">
        <v>15</v>
      </c>
      <c r="F1132" t="s">
        <v>1876</v>
      </c>
      <c r="G1132" t="s">
        <v>614</v>
      </c>
      <c r="H1132" s="6">
        <v>16852578</v>
      </c>
      <c r="I1132" s="6">
        <v>16852864</v>
      </c>
      <c r="J1132" t="s">
        <v>15</v>
      </c>
      <c r="K1132" t="s">
        <v>1877</v>
      </c>
      <c r="L1132" t="s">
        <v>1876</v>
      </c>
      <c r="M1132" t="s">
        <v>1878</v>
      </c>
      <c r="N1132" t="s">
        <v>1879</v>
      </c>
      <c r="O1132" t="s">
        <v>20</v>
      </c>
    </row>
    <row r="1133" spans="1:15" x14ac:dyDescent="0.25">
      <c r="A1133" s="4">
        <v>1298</v>
      </c>
      <c r="B1133" t="s">
        <v>614</v>
      </c>
      <c r="C1133" s="6">
        <v>17434891</v>
      </c>
      <c r="D1133" s="6">
        <v>17435100</v>
      </c>
      <c r="E1133" t="s">
        <v>41</v>
      </c>
      <c r="F1133" t="s">
        <v>1880</v>
      </c>
      <c r="G1133" t="s">
        <v>614</v>
      </c>
      <c r="H1133" s="6">
        <v>17434891</v>
      </c>
      <c r="I1133" s="6">
        <v>17435103</v>
      </c>
      <c r="J1133" t="s">
        <v>41</v>
      </c>
      <c r="K1133" t="s">
        <v>751</v>
      </c>
      <c r="L1133" t="s">
        <v>1880</v>
      </c>
      <c r="M1133" t="s">
        <v>752</v>
      </c>
      <c r="N1133" t="s">
        <v>753</v>
      </c>
      <c r="O1133" t="s">
        <v>25</v>
      </c>
    </row>
    <row r="1134" spans="1:15" x14ac:dyDescent="0.25">
      <c r="A1134" s="4">
        <v>1299</v>
      </c>
      <c r="B1134" t="s">
        <v>614</v>
      </c>
      <c r="C1134" s="6">
        <v>18012656</v>
      </c>
      <c r="D1134" s="6">
        <v>18012740</v>
      </c>
      <c r="E1134" t="s">
        <v>41</v>
      </c>
      <c r="F1134" t="s">
        <v>1881</v>
      </c>
      <c r="G1134" t="s">
        <v>614</v>
      </c>
      <c r="H1134" s="6">
        <v>18012343</v>
      </c>
      <c r="I1134" s="6">
        <v>18012740</v>
      </c>
      <c r="J1134" t="s">
        <v>41</v>
      </c>
      <c r="K1134" t="s">
        <v>1199</v>
      </c>
      <c r="L1134" t="s">
        <v>1881</v>
      </c>
      <c r="M1134" t="s">
        <v>1200</v>
      </c>
      <c r="N1134" t="s">
        <v>1201</v>
      </c>
      <c r="O1134" t="s">
        <v>25</v>
      </c>
    </row>
    <row r="1135" spans="1:15" x14ac:dyDescent="0.25">
      <c r="A1135" s="4">
        <v>1300</v>
      </c>
      <c r="B1135" t="s">
        <v>754</v>
      </c>
      <c r="C1135" s="6">
        <v>228164</v>
      </c>
      <c r="D1135" s="6">
        <v>228271</v>
      </c>
      <c r="E1135" t="s">
        <v>15</v>
      </c>
      <c r="F1135" t="s">
        <v>1882</v>
      </c>
      <c r="G1135" t="s">
        <v>754</v>
      </c>
      <c r="H1135" s="6">
        <v>227839</v>
      </c>
      <c r="I1135" s="6">
        <v>229262</v>
      </c>
      <c r="J1135" t="s">
        <v>15</v>
      </c>
      <c r="K1135" t="s">
        <v>760</v>
      </c>
      <c r="L1135" t="s">
        <v>1882</v>
      </c>
      <c r="M1135" t="s">
        <v>761</v>
      </c>
      <c r="N1135" t="s">
        <v>758</v>
      </c>
      <c r="O1135" t="s">
        <v>20</v>
      </c>
    </row>
    <row r="1136" spans="1:15" x14ac:dyDescent="0.25">
      <c r="A1136" s="4">
        <v>1301</v>
      </c>
      <c r="B1136" t="s">
        <v>754</v>
      </c>
      <c r="C1136" s="6">
        <v>7473568</v>
      </c>
      <c r="D1136" s="6">
        <v>7473756</v>
      </c>
      <c r="E1136" t="s">
        <v>41</v>
      </c>
      <c r="F1136" t="s">
        <v>1883</v>
      </c>
      <c r="G1136" t="s">
        <v>754</v>
      </c>
      <c r="H1136" s="6">
        <v>7472675</v>
      </c>
      <c r="I1136" s="6">
        <v>7473774</v>
      </c>
      <c r="J1136" t="s">
        <v>41</v>
      </c>
      <c r="K1136" t="s">
        <v>851</v>
      </c>
      <c r="L1136" t="s">
        <v>1883</v>
      </c>
      <c r="M1136" t="s">
        <v>852</v>
      </c>
      <c r="N1136" t="s">
        <v>853</v>
      </c>
      <c r="O1136" t="s">
        <v>20</v>
      </c>
    </row>
    <row r="1137" spans="1:15" x14ac:dyDescent="0.25">
      <c r="A1137" s="4">
        <v>1302</v>
      </c>
      <c r="B1137" t="s">
        <v>754</v>
      </c>
      <c r="C1137" s="6">
        <v>7473560</v>
      </c>
      <c r="D1137" s="6">
        <v>7473756</v>
      </c>
      <c r="E1137" t="s">
        <v>41</v>
      </c>
      <c r="F1137" t="s">
        <v>1884</v>
      </c>
      <c r="G1137" t="s">
        <v>754</v>
      </c>
      <c r="H1137" s="6">
        <v>7472675</v>
      </c>
      <c r="I1137" s="6">
        <v>7473774</v>
      </c>
      <c r="J1137" t="s">
        <v>41</v>
      </c>
      <c r="K1137" t="s">
        <v>851</v>
      </c>
      <c r="L1137" t="s">
        <v>1884</v>
      </c>
      <c r="M1137" t="s">
        <v>852</v>
      </c>
      <c r="N1137" t="s">
        <v>853</v>
      </c>
      <c r="O1137" t="s">
        <v>20</v>
      </c>
    </row>
    <row r="1138" spans="1:15" x14ac:dyDescent="0.25">
      <c r="A1138" s="4">
        <v>1303</v>
      </c>
      <c r="B1138" t="s">
        <v>754</v>
      </c>
      <c r="C1138" s="6">
        <v>8122253</v>
      </c>
      <c r="D1138" s="6">
        <v>8122624</v>
      </c>
      <c r="E1138" t="s">
        <v>41</v>
      </c>
      <c r="F1138" t="s">
        <v>1885</v>
      </c>
      <c r="G1138" t="s">
        <v>754</v>
      </c>
      <c r="H1138" s="6">
        <v>8121017</v>
      </c>
      <c r="I1138" s="6">
        <v>8122627</v>
      </c>
      <c r="J1138" t="s">
        <v>41</v>
      </c>
      <c r="K1138" t="s">
        <v>860</v>
      </c>
      <c r="L1138" t="s">
        <v>1885</v>
      </c>
      <c r="M1138" t="s">
        <v>861</v>
      </c>
      <c r="N1138" t="s">
        <v>862</v>
      </c>
      <c r="O1138" t="s">
        <v>20</v>
      </c>
    </row>
    <row r="1139" spans="1:15" x14ac:dyDescent="0.25">
      <c r="A1139" s="4">
        <v>1304</v>
      </c>
      <c r="B1139" t="s">
        <v>754</v>
      </c>
      <c r="C1139" s="6">
        <v>8212190</v>
      </c>
      <c r="D1139" s="6">
        <v>8212375</v>
      </c>
      <c r="E1139" t="s">
        <v>41</v>
      </c>
      <c r="F1139" t="s">
        <v>1886</v>
      </c>
      <c r="G1139" t="s">
        <v>754</v>
      </c>
      <c r="H1139" s="6">
        <v>8211681</v>
      </c>
      <c r="I1139" s="6">
        <v>8212375</v>
      </c>
      <c r="J1139" t="s">
        <v>41</v>
      </c>
      <c r="K1139" t="s">
        <v>864</v>
      </c>
      <c r="L1139" t="s">
        <v>1886</v>
      </c>
      <c r="M1139" t="s">
        <v>865</v>
      </c>
      <c r="N1139" t="s">
        <v>866</v>
      </c>
      <c r="O1139" t="s">
        <v>25</v>
      </c>
    </row>
    <row r="1140" spans="1:15" x14ac:dyDescent="0.25">
      <c r="A1140" s="4">
        <v>1305</v>
      </c>
      <c r="B1140" t="s">
        <v>754</v>
      </c>
      <c r="C1140" s="6">
        <v>8212227</v>
      </c>
      <c r="D1140" s="6">
        <v>8212375</v>
      </c>
      <c r="E1140" t="s">
        <v>41</v>
      </c>
      <c r="F1140" t="s">
        <v>1887</v>
      </c>
      <c r="G1140" t="s">
        <v>754</v>
      </c>
      <c r="H1140" s="6">
        <v>8211681</v>
      </c>
      <c r="I1140" s="6">
        <v>8212375</v>
      </c>
      <c r="J1140" t="s">
        <v>41</v>
      </c>
      <c r="K1140" t="s">
        <v>864</v>
      </c>
      <c r="L1140" t="s">
        <v>1887</v>
      </c>
      <c r="M1140" t="s">
        <v>865</v>
      </c>
      <c r="N1140" t="s">
        <v>866</v>
      </c>
      <c r="O1140" t="s">
        <v>25</v>
      </c>
    </row>
    <row r="1141" spans="1:15" x14ac:dyDescent="0.25">
      <c r="A1141" s="4">
        <v>1306</v>
      </c>
      <c r="B1141" t="s">
        <v>754</v>
      </c>
      <c r="C1141" s="6">
        <v>8379678</v>
      </c>
      <c r="D1141" s="6">
        <v>8379826</v>
      </c>
      <c r="E1141" t="s">
        <v>15</v>
      </c>
      <c r="F1141" t="s">
        <v>1888</v>
      </c>
      <c r="G1141" t="s">
        <v>754</v>
      </c>
      <c r="H1141" s="6">
        <v>8379678</v>
      </c>
      <c r="I1141" s="6">
        <v>8381928</v>
      </c>
      <c r="J1141" t="s">
        <v>15</v>
      </c>
      <c r="K1141" t="s">
        <v>875</v>
      </c>
      <c r="L1141" t="s">
        <v>1888</v>
      </c>
      <c r="M1141" t="s">
        <v>876</v>
      </c>
      <c r="N1141" t="s">
        <v>877</v>
      </c>
      <c r="O1141" t="s">
        <v>25</v>
      </c>
    </row>
    <row r="1142" spans="1:15" x14ac:dyDescent="0.25">
      <c r="A1142" s="4">
        <v>1307</v>
      </c>
      <c r="B1142" t="s">
        <v>754</v>
      </c>
      <c r="C1142" s="6">
        <v>8379678</v>
      </c>
      <c r="D1142" s="6">
        <v>8379896</v>
      </c>
      <c r="E1142" t="s">
        <v>15</v>
      </c>
      <c r="F1142" t="s">
        <v>1889</v>
      </c>
      <c r="G1142" t="s">
        <v>754</v>
      </c>
      <c r="H1142" s="6">
        <v>8379678</v>
      </c>
      <c r="I1142" s="6">
        <v>8381928</v>
      </c>
      <c r="J1142" t="s">
        <v>15</v>
      </c>
      <c r="K1142" t="s">
        <v>875</v>
      </c>
      <c r="L1142" t="s">
        <v>1889</v>
      </c>
      <c r="M1142" t="s">
        <v>876</v>
      </c>
      <c r="N1142" t="s">
        <v>877</v>
      </c>
      <c r="O1142" t="s">
        <v>25</v>
      </c>
    </row>
    <row r="1143" spans="1:15" x14ac:dyDescent="0.25">
      <c r="A1143" s="4">
        <v>1308</v>
      </c>
      <c r="B1143" t="s">
        <v>754</v>
      </c>
      <c r="C1143" s="6">
        <v>14752887</v>
      </c>
      <c r="D1143" s="6">
        <v>14752960</v>
      </c>
      <c r="E1143" t="s">
        <v>41</v>
      </c>
      <c r="F1143" t="s">
        <v>1890</v>
      </c>
      <c r="G1143" t="s">
        <v>754</v>
      </c>
      <c r="H1143" s="6">
        <v>14752501</v>
      </c>
      <c r="I1143" s="6">
        <v>14752960</v>
      </c>
      <c r="J1143" t="s">
        <v>41</v>
      </c>
      <c r="K1143" t="s">
        <v>916</v>
      </c>
      <c r="L1143" t="s">
        <v>1890</v>
      </c>
      <c r="M1143" t="s">
        <v>917</v>
      </c>
      <c r="N1143" t="s">
        <v>918</v>
      </c>
      <c r="O1143" t="s">
        <v>25</v>
      </c>
    </row>
    <row r="1144" spans="1:15" x14ac:dyDescent="0.25">
      <c r="A1144" s="4">
        <v>1309</v>
      </c>
      <c r="B1144" t="s">
        <v>754</v>
      </c>
      <c r="C1144" s="6">
        <v>24168688</v>
      </c>
      <c r="D1144" s="6">
        <v>24168782</v>
      </c>
      <c r="E1144" t="s">
        <v>41</v>
      </c>
      <c r="F1144" t="s">
        <v>1891</v>
      </c>
      <c r="G1144" t="s">
        <v>754</v>
      </c>
      <c r="H1144" s="6">
        <v>24168127</v>
      </c>
      <c r="I1144" s="6">
        <v>24169774</v>
      </c>
      <c r="J1144" t="s">
        <v>41</v>
      </c>
      <c r="K1144" t="s">
        <v>954</v>
      </c>
      <c r="L1144" t="s">
        <v>1891</v>
      </c>
      <c r="M1144" t="s">
        <v>955</v>
      </c>
      <c r="N1144" t="s">
        <v>956</v>
      </c>
      <c r="O1144" t="s">
        <v>20</v>
      </c>
    </row>
    <row r="1145" spans="1:15" x14ac:dyDescent="0.25">
      <c r="A1145" s="4">
        <v>1310</v>
      </c>
      <c r="B1145" t="s">
        <v>14</v>
      </c>
      <c r="C1145" s="6">
        <v>4569909</v>
      </c>
      <c r="D1145" s="6">
        <v>4569971</v>
      </c>
      <c r="E1145" t="s">
        <v>15</v>
      </c>
      <c r="F1145" t="s">
        <v>1892</v>
      </c>
      <c r="G1145" t="s">
        <v>14</v>
      </c>
      <c r="H1145" s="6">
        <v>4569418</v>
      </c>
      <c r="I1145" s="6">
        <v>4570339</v>
      </c>
      <c r="J1145" t="s">
        <v>15</v>
      </c>
      <c r="K1145" t="s">
        <v>1531</v>
      </c>
      <c r="L1145" t="s">
        <v>1892</v>
      </c>
      <c r="M1145" t="s">
        <v>1532</v>
      </c>
      <c r="N1145" t="s">
        <v>1533</v>
      </c>
      <c r="O1145" t="s">
        <v>20</v>
      </c>
    </row>
    <row r="1146" spans="1:15" x14ac:dyDescent="0.25">
      <c r="A1146" s="4">
        <v>1311</v>
      </c>
      <c r="B1146" t="s">
        <v>14</v>
      </c>
      <c r="C1146" s="6">
        <v>10101298</v>
      </c>
      <c r="D1146" s="6">
        <v>10101856</v>
      </c>
      <c r="E1146" t="s">
        <v>41</v>
      </c>
      <c r="F1146" t="s">
        <v>1893</v>
      </c>
      <c r="G1146" t="s">
        <v>14</v>
      </c>
      <c r="H1146" s="6">
        <v>10100907</v>
      </c>
      <c r="I1146" s="6">
        <v>10101856</v>
      </c>
      <c r="J1146" t="s">
        <v>41</v>
      </c>
      <c r="K1146" t="s">
        <v>1001</v>
      </c>
      <c r="L1146" t="s">
        <v>1893</v>
      </c>
      <c r="M1146" t="s">
        <v>1002</v>
      </c>
      <c r="N1146" t="s">
        <v>89</v>
      </c>
      <c r="O1146" t="s">
        <v>25</v>
      </c>
    </row>
    <row r="1147" spans="1:15" x14ac:dyDescent="0.25">
      <c r="A1147" s="4">
        <v>1312</v>
      </c>
      <c r="B1147" t="s">
        <v>14</v>
      </c>
      <c r="C1147" s="6">
        <v>20583596</v>
      </c>
      <c r="D1147" s="6">
        <v>20583709</v>
      </c>
      <c r="E1147" t="s">
        <v>15</v>
      </c>
      <c r="F1147" t="s">
        <v>1894</v>
      </c>
      <c r="G1147" t="s">
        <v>14</v>
      </c>
      <c r="H1147" s="6">
        <v>20583361</v>
      </c>
      <c r="I1147" s="6">
        <v>20583709</v>
      </c>
      <c r="J1147" t="s">
        <v>15</v>
      </c>
      <c r="K1147" t="s">
        <v>146</v>
      </c>
      <c r="L1147" t="s">
        <v>1894</v>
      </c>
      <c r="M1147" t="s">
        <v>147</v>
      </c>
      <c r="N1147" t="s">
        <v>148</v>
      </c>
      <c r="O1147" t="s">
        <v>25</v>
      </c>
    </row>
    <row r="1148" spans="1:15" x14ac:dyDescent="0.25">
      <c r="A1148" s="4">
        <v>1313</v>
      </c>
      <c r="B1148" t="s">
        <v>14</v>
      </c>
      <c r="C1148" s="6">
        <v>22425400</v>
      </c>
      <c r="D1148" s="6">
        <v>22425531</v>
      </c>
      <c r="E1148" t="s">
        <v>15</v>
      </c>
      <c r="F1148" t="s">
        <v>1895</v>
      </c>
      <c r="G1148" t="s">
        <v>14</v>
      </c>
      <c r="H1148" s="6">
        <v>22425297</v>
      </c>
      <c r="I1148" s="6">
        <v>22425926</v>
      </c>
      <c r="J1148" t="s">
        <v>15</v>
      </c>
      <c r="K1148" t="s">
        <v>155</v>
      </c>
      <c r="L1148" t="s">
        <v>1895</v>
      </c>
      <c r="M1148" t="s">
        <v>156</v>
      </c>
      <c r="N1148" t="s">
        <v>157</v>
      </c>
      <c r="O1148" t="s">
        <v>20</v>
      </c>
    </row>
    <row r="1149" spans="1:15" x14ac:dyDescent="0.25">
      <c r="A1149" s="4">
        <v>1314</v>
      </c>
      <c r="B1149" t="s">
        <v>14</v>
      </c>
      <c r="C1149" s="6">
        <v>22537980</v>
      </c>
      <c r="D1149" s="6">
        <v>22538155</v>
      </c>
      <c r="E1149" t="s">
        <v>41</v>
      </c>
      <c r="F1149" t="s">
        <v>1896</v>
      </c>
      <c r="G1149" t="s">
        <v>14</v>
      </c>
      <c r="H1149" s="6">
        <v>22537980</v>
      </c>
      <c r="I1149" s="6">
        <v>22538202</v>
      </c>
      <c r="J1149" t="s">
        <v>41</v>
      </c>
      <c r="K1149" t="s">
        <v>1897</v>
      </c>
      <c r="L1149" t="s">
        <v>1896</v>
      </c>
      <c r="M1149" t="s">
        <v>1898</v>
      </c>
      <c r="N1149" t="s">
        <v>1899</v>
      </c>
      <c r="O1149" t="s">
        <v>25</v>
      </c>
    </row>
    <row r="1150" spans="1:15" x14ac:dyDescent="0.25">
      <c r="A1150" s="4">
        <v>1315</v>
      </c>
      <c r="B1150" t="s">
        <v>239</v>
      </c>
      <c r="C1150" s="6">
        <v>699657</v>
      </c>
      <c r="D1150" s="6">
        <v>699760</v>
      </c>
      <c r="E1150" t="s">
        <v>41</v>
      </c>
      <c r="F1150" t="s">
        <v>1900</v>
      </c>
      <c r="G1150" t="s">
        <v>239</v>
      </c>
      <c r="H1150" s="6">
        <v>699657</v>
      </c>
      <c r="I1150" s="6">
        <v>700246</v>
      </c>
      <c r="J1150" t="s">
        <v>41</v>
      </c>
      <c r="K1150" t="s">
        <v>241</v>
      </c>
      <c r="L1150" t="s">
        <v>1900</v>
      </c>
      <c r="M1150" t="s">
        <v>242</v>
      </c>
      <c r="N1150" t="s">
        <v>243</v>
      </c>
      <c r="O1150" t="s">
        <v>25</v>
      </c>
    </row>
    <row r="1151" spans="1:15" x14ac:dyDescent="0.25">
      <c r="A1151" s="4">
        <v>1316</v>
      </c>
      <c r="B1151" t="s">
        <v>239</v>
      </c>
      <c r="C1151" s="6">
        <v>2348249</v>
      </c>
      <c r="D1151" s="6">
        <v>2348583</v>
      </c>
      <c r="E1151" t="s">
        <v>15</v>
      </c>
      <c r="F1151" t="s">
        <v>1901</v>
      </c>
      <c r="G1151" t="s">
        <v>239</v>
      </c>
      <c r="H1151" s="6">
        <v>2348249</v>
      </c>
      <c r="I1151" s="6">
        <v>2348913</v>
      </c>
      <c r="J1151" t="s">
        <v>15</v>
      </c>
      <c r="K1151" t="s">
        <v>257</v>
      </c>
      <c r="L1151" t="s">
        <v>1901</v>
      </c>
      <c r="M1151" t="s">
        <v>258</v>
      </c>
      <c r="N1151" t="s">
        <v>259</v>
      </c>
      <c r="O1151" t="s">
        <v>25</v>
      </c>
    </row>
    <row r="1152" spans="1:15" x14ac:dyDescent="0.25">
      <c r="A1152" s="4">
        <v>1317</v>
      </c>
      <c r="B1152" t="s">
        <v>239</v>
      </c>
      <c r="C1152" s="6">
        <v>14354646</v>
      </c>
      <c r="D1152" s="6">
        <v>14354884</v>
      </c>
      <c r="E1152" t="s">
        <v>41</v>
      </c>
      <c r="F1152" t="s">
        <v>1902</v>
      </c>
      <c r="G1152" t="s">
        <v>239</v>
      </c>
      <c r="H1152" s="6">
        <v>14354646</v>
      </c>
      <c r="I1152" s="6">
        <v>14355308</v>
      </c>
      <c r="J1152" t="s">
        <v>41</v>
      </c>
      <c r="K1152" t="s">
        <v>1903</v>
      </c>
      <c r="L1152" t="s">
        <v>1902</v>
      </c>
      <c r="M1152" t="s">
        <v>1904</v>
      </c>
      <c r="N1152" t="s">
        <v>388</v>
      </c>
      <c r="O1152" t="s">
        <v>25</v>
      </c>
    </row>
    <row r="1153" spans="1:15" x14ac:dyDescent="0.25">
      <c r="A1153" s="4">
        <v>1318</v>
      </c>
      <c r="B1153" t="s">
        <v>239</v>
      </c>
      <c r="C1153" s="6">
        <v>17138533</v>
      </c>
      <c r="D1153" s="6">
        <v>17138697</v>
      </c>
      <c r="E1153" t="s">
        <v>41</v>
      </c>
      <c r="F1153" t="s">
        <v>1905</v>
      </c>
      <c r="G1153" t="s">
        <v>239</v>
      </c>
      <c r="H1153" s="6">
        <v>17138487</v>
      </c>
      <c r="I1153" s="6">
        <v>17138930</v>
      </c>
      <c r="J1153" t="s">
        <v>41</v>
      </c>
      <c r="K1153" t="s">
        <v>423</v>
      </c>
      <c r="L1153" t="s">
        <v>1905</v>
      </c>
      <c r="M1153" t="s">
        <v>424</v>
      </c>
      <c r="N1153" t="s">
        <v>425</v>
      </c>
      <c r="O1153" t="s">
        <v>20</v>
      </c>
    </row>
    <row r="1154" spans="1:15" x14ac:dyDescent="0.25">
      <c r="A1154" s="4">
        <v>1319</v>
      </c>
      <c r="B1154" t="s">
        <v>239</v>
      </c>
      <c r="C1154" s="6">
        <v>17138552</v>
      </c>
      <c r="D1154" s="6">
        <v>17138921</v>
      </c>
      <c r="E1154" t="s">
        <v>41</v>
      </c>
      <c r="F1154" t="s">
        <v>1906</v>
      </c>
      <c r="G1154" t="s">
        <v>239</v>
      </c>
      <c r="H1154" s="6">
        <v>17138487</v>
      </c>
      <c r="I1154" s="6">
        <v>17138930</v>
      </c>
      <c r="J1154" t="s">
        <v>41</v>
      </c>
      <c r="K1154" t="s">
        <v>423</v>
      </c>
      <c r="L1154" t="s">
        <v>1906</v>
      </c>
      <c r="M1154" t="s">
        <v>424</v>
      </c>
      <c r="N1154" t="s">
        <v>425</v>
      </c>
      <c r="O1154" t="s">
        <v>20</v>
      </c>
    </row>
    <row r="1155" spans="1:15" x14ac:dyDescent="0.25">
      <c r="A1155" s="4">
        <v>1320</v>
      </c>
      <c r="B1155" t="s">
        <v>463</v>
      </c>
      <c r="C1155" s="6">
        <v>9895674</v>
      </c>
      <c r="D1155" s="6">
        <v>9895758</v>
      </c>
      <c r="E1155" t="s">
        <v>41</v>
      </c>
      <c r="F1155" t="s">
        <v>1907</v>
      </c>
      <c r="G1155" t="s">
        <v>463</v>
      </c>
      <c r="H1155" s="6">
        <v>9895581</v>
      </c>
      <c r="I1155" s="6">
        <v>9896230</v>
      </c>
      <c r="J1155" t="s">
        <v>41</v>
      </c>
      <c r="K1155" t="s">
        <v>533</v>
      </c>
      <c r="L1155" t="s">
        <v>1907</v>
      </c>
      <c r="M1155" t="s">
        <v>534</v>
      </c>
      <c r="N1155" t="s">
        <v>535</v>
      </c>
      <c r="O1155" t="s">
        <v>20</v>
      </c>
    </row>
    <row r="1156" spans="1:15" x14ac:dyDescent="0.25">
      <c r="A1156" s="4">
        <v>1321</v>
      </c>
      <c r="B1156" t="s">
        <v>463</v>
      </c>
      <c r="C1156" s="6">
        <v>17595693</v>
      </c>
      <c r="D1156" s="6">
        <v>17595787</v>
      </c>
      <c r="E1156" t="s">
        <v>15</v>
      </c>
      <c r="F1156" t="s">
        <v>1908</v>
      </c>
      <c r="G1156" t="s">
        <v>463</v>
      </c>
      <c r="H1156" s="6">
        <v>17594560</v>
      </c>
      <c r="I1156" s="6">
        <v>17598234</v>
      </c>
      <c r="J1156" t="s">
        <v>15</v>
      </c>
      <c r="K1156" t="s">
        <v>566</v>
      </c>
      <c r="L1156" t="s">
        <v>1908</v>
      </c>
      <c r="M1156" t="s">
        <v>567</v>
      </c>
      <c r="N1156" t="s">
        <v>568</v>
      </c>
      <c r="O1156" t="s">
        <v>20</v>
      </c>
    </row>
    <row r="1157" spans="1:15" x14ac:dyDescent="0.25">
      <c r="A1157" s="4">
        <v>1322</v>
      </c>
      <c r="B1157" t="s">
        <v>463</v>
      </c>
      <c r="C1157" s="6">
        <v>18936384</v>
      </c>
      <c r="D1157" s="6">
        <v>18936689</v>
      </c>
      <c r="E1157" t="s">
        <v>41</v>
      </c>
      <c r="F1157" t="s">
        <v>1909</v>
      </c>
      <c r="G1157" t="s">
        <v>463</v>
      </c>
      <c r="H1157" s="6">
        <v>18936118</v>
      </c>
      <c r="I1157" s="6">
        <v>18938054</v>
      </c>
      <c r="J1157" t="s">
        <v>41</v>
      </c>
      <c r="K1157" t="s">
        <v>587</v>
      </c>
      <c r="L1157" t="s">
        <v>1909</v>
      </c>
      <c r="M1157" t="s">
        <v>588</v>
      </c>
      <c r="N1157" t="s">
        <v>589</v>
      </c>
      <c r="O1157" t="s">
        <v>20</v>
      </c>
    </row>
    <row r="1158" spans="1:15" x14ac:dyDescent="0.25">
      <c r="A1158" s="4">
        <v>1323</v>
      </c>
      <c r="B1158" t="s">
        <v>463</v>
      </c>
      <c r="C1158" s="6">
        <v>22550217</v>
      </c>
      <c r="D1158" s="6">
        <v>22550279</v>
      </c>
      <c r="E1158" t="s">
        <v>15</v>
      </c>
      <c r="F1158" t="s">
        <v>1910</v>
      </c>
      <c r="G1158" t="s">
        <v>463</v>
      </c>
      <c r="H1158" s="6">
        <v>22541402</v>
      </c>
      <c r="I1158" s="6">
        <v>22551635</v>
      </c>
      <c r="J1158" t="s">
        <v>15</v>
      </c>
      <c r="K1158" t="s">
        <v>1147</v>
      </c>
      <c r="L1158" t="s">
        <v>1910</v>
      </c>
      <c r="M1158" t="s">
        <v>1148</v>
      </c>
      <c r="N1158" t="s">
        <v>1149</v>
      </c>
      <c r="O1158" t="s">
        <v>20</v>
      </c>
    </row>
    <row r="1159" spans="1:15" x14ac:dyDescent="0.25">
      <c r="A1159" s="4">
        <v>1324</v>
      </c>
      <c r="B1159" t="s">
        <v>614</v>
      </c>
      <c r="C1159" s="6">
        <v>7334246</v>
      </c>
      <c r="D1159" s="6">
        <v>7334341</v>
      </c>
      <c r="E1159" t="s">
        <v>41</v>
      </c>
      <c r="F1159" t="s">
        <v>1911</v>
      </c>
      <c r="G1159" t="s">
        <v>614</v>
      </c>
      <c r="H1159" s="6">
        <v>7334134</v>
      </c>
      <c r="I1159" s="6">
        <v>7334445</v>
      </c>
      <c r="J1159" t="s">
        <v>41</v>
      </c>
      <c r="K1159" t="s">
        <v>1912</v>
      </c>
      <c r="L1159" t="s">
        <v>1911</v>
      </c>
      <c r="M1159" t="s">
        <v>1913</v>
      </c>
      <c r="N1159" t="s">
        <v>1914</v>
      </c>
      <c r="O1159" t="s">
        <v>20</v>
      </c>
    </row>
    <row r="1160" spans="1:15" x14ac:dyDescent="0.25">
      <c r="A1160" s="4">
        <v>1325</v>
      </c>
      <c r="B1160" t="s">
        <v>614</v>
      </c>
      <c r="C1160" s="6">
        <v>13099815</v>
      </c>
      <c r="D1160" s="6">
        <v>13099985</v>
      </c>
      <c r="E1160" t="s">
        <v>15</v>
      </c>
      <c r="F1160" t="s">
        <v>1915</v>
      </c>
      <c r="G1160" t="s">
        <v>614</v>
      </c>
      <c r="H1160" s="6">
        <v>13099815</v>
      </c>
      <c r="I1160" s="6">
        <v>13100000</v>
      </c>
      <c r="J1160" t="s">
        <v>15</v>
      </c>
      <c r="K1160" t="s">
        <v>1916</v>
      </c>
      <c r="L1160" t="s">
        <v>1915</v>
      </c>
      <c r="M1160" t="s">
        <v>1917</v>
      </c>
      <c r="N1160" t="s">
        <v>1918</v>
      </c>
      <c r="O1160" t="s">
        <v>25</v>
      </c>
    </row>
    <row r="1161" spans="1:15" x14ac:dyDescent="0.25">
      <c r="A1161" s="4">
        <v>1326</v>
      </c>
      <c r="B1161" t="s">
        <v>614</v>
      </c>
      <c r="C1161" s="6">
        <v>13872900</v>
      </c>
      <c r="D1161" s="6">
        <v>13873155</v>
      </c>
      <c r="E1161" t="s">
        <v>15</v>
      </c>
      <c r="F1161" t="s">
        <v>1919</v>
      </c>
      <c r="G1161" t="s">
        <v>614</v>
      </c>
      <c r="H1161" s="6">
        <v>13872738</v>
      </c>
      <c r="I1161" s="6">
        <v>13873268</v>
      </c>
      <c r="J1161" t="s">
        <v>15</v>
      </c>
      <c r="K1161" t="s">
        <v>686</v>
      </c>
      <c r="L1161" t="s">
        <v>1919</v>
      </c>
      <c r="M1161" t="s">
        <v>687</v>
      </c>
      <c r="N1161" t="s">
        <v>688</v>
      </c>
      <c r="O1161" t="s">
        <v>20</v>
      </c>
    </row>
    <row r="1162" spans="1:15" x14ac:dyDescent="0.25">
      <c r="A1162" s="4">
        <v>1328</v>
      </c>
      <c r="B1162" t="s">
        <v>754</v>
      </c>
      <c r="C1162" s="6">
        <v>3083855</v>
      </c>
      <c r="D1162" s="6">
        <v>3083928</v>
      </c>
      <c r="E1162" t="s">
        <v>41</v>
      </c>
      <c r="F1162" t="s">
        <v>1920</v>
      </c>
      <c r="G1162" t="s">
        <v>754</v>
      </c>
      <c r="H1162" s="6">
        <v>3083330</v>
      </c>
      <c r="I1162" s="6">
        <v>3083928</v>
      </c>
      <c r="J1162" t="s">
        <v>41</v>
      </c>
      <c r="K1162" t="s">
        <v>779</v>
      </c>
      <c r="L1162" t="s">
        <v>1920</v>
      </c>
      <c r="M1162" t="s">
        <v>780</v>
      </c>
      <c r="N1162" t="s">
        <v>781</v>
      </c>
      <c r="O1162" t="s">
        <v>25</v>
      </c>
    </row>
    <row r="1163" spans="1:15" x14ac:dyDescent="0.25">
      <c r="A1163" s="4">
        <v>1329</v>
      </c>
      <c r="B1163" t="s">
        <v>754</v>
      </c>
      <c r="C1163" s="6">
        <v>3555365</v>
      </c>
      <c r="D1163" s="6">
        <v>3555431</v>
      </c>
      <c r="E1163" t="s">
        <v>15</v>
      </c>
      <c r="F1163" t="s">
        <v>1921</v>
      </c>
      <c r="G1163" t="s">
        <v>754</v>
      </c>
      <c r="H1163" s="6">
        <v>3554940</v>
      </c>
      <c r="I1163" s="6">
        <v>3555623</v>
      </c>
      <c r="J1163" t="s">
        <v>15</v>
      </c>
      <c r="K1163" t="s">
        <v>794</v>
      </c>
      <c r="L1163" t="s">
        <v>1921</v>
      </c>
      <c r="M1163" t="s">
        <v>795</v>
      </c>
      <c r="N1163" t="s">
        <v>796</v>
      </c>
      <c r="O1163" t="s">
        <v>20</v>
      </c>
    </row>
    <row r="1164" spans="1:15" x14ac:dyDescent="0.25">
      <c r="A1164" s="4">
        <v>1330</v>
      </c>
      <c r="B1164" t="s">
        <v>754</v>
      </c>
      <c r="C1164" s="6">
        <v>6425255</v>
      </c>
      <c r="D1164" s="6">
        <v>6425342</v>
      </c>
      <c r="E1164" t="s">
        <v>41</v>
      </c>
      <c r="F1164" t="s">
        <v>1922</v>
      </c>
      <c r="G1164" t="s">
        <v>754</v>
      </c>
      <c r="H1164" s="6">
        <v>6423317</v>
      </c>
      <c r="I1164" s="6">
        <v>6426070</v>
      </c>
      <c r="J1164" t="s">
        <v>41</v>
      </c>
      <c r="K1164" t="s">
        <v>816</v>
      </c>
      <c r="L1164" t="s">
        <v>1922</v>
      </c>
      <c r="M1164" t="s">
        <v>817</v>
      </c>
      <c r="N1164" t="s">
        <v>818</v>
      </c>
      <c r="O1164" t="s">
        <v>20</v>
      </c>
    </row>
    <row r="1165" spans="1:15" x14ac:dyDescent="0.25">
      <c r="A1165" s="4">
        <v>1331</v>
      </c>
      <c r="B1165" t="s">
        <v>754</v>
      </c>
      <c r="C1165" s="6">
        <v>6425418</v>
      </c>
      <c r="D1165" s="6">
        <v>6425558</v>
      </c>
      <c r="E1165" t="s">
        <v>41</v>
      </c>
      <c r="F1165" t="s">
        <v>1923</v>
      </c>
      <c r="G1165" t="s">
        <v>754</v>
      </c>
      <c r="H1165" s="6">
        <v>6423317</v>
      </c>
      <c r="I1165" s="6">
        <v>6426070</v>
      </c>
      <c r="J1165" t="s">
        <v>41</v>
      </c>
      <c r="K1165" t="s">
        <v>816</v>
      </c>
      <c r="L1165" t="s">
        <v>1923</v>
      </c>
      <c r="M1165" t="s">
        <v>817</v>
      </c>
      <c r="N1165" t="s">
        <v>818</v>
      </c>
      <c r="O1165" t="s">
        <v>20</v>
      </c>
    </row>
    <row r="1166" spans="1:15" x14ac:dyDescent="0.25">
      <c r="A1166" s="4">
        <v>1332</v>
      </c>
      <c r="B1166" t="s">
        <v>754</v>
      </c>
      <c r="C1166" s="6">
        <v>6425662</v>
      </c>
      <c r="D1166" s="6">
        <v>6425762</v>
      </c>
      <c r="E1166" t="s">
        <v>41</v>
      </c>
      <c r="F1166" t="s">
        <v>1924</v>
      </c>
      <c r="G1166" t="s">
        <v>754</v>
      </c>
      <c r="H1166" s="6">
        <v>6423317</v>
      </c>
      <c r="I1166" s="6">
        <v>6426070</v>
      </c>
      <c r="J1166" t="s">
        <v>41</v>
      </c>
      <c r="K1166" t="s">
        <v>816</v>
      </c>
      <c r="L1166" t="s">
        <v>1924</v>
      </c>
      <c r="M1166" t="s">
        <v>817</v>
      </c>
      <c r="N1166" t="s">
        <v>818</v>
      </c>
      <c r="O1166" t="s">
        <v>20</v>
      </c>
    </row>
    <row r="1167" spans="1:15" x14ac:dyDescent="0.25">
      <c r="A1167" s="4">
        <v>1333</v>
      </c>
      <c r="B1167" t="s">
        <v>754</v>
      </c>
      <c r="C1167" s="6">
        <v>6941508</v>
      </c>
      <c r="D1167" s="6">
        <v>6941716</v>
      </c>
      <c r="E1167" t="s">
        <v>15</v>
      </c>
      <c r="F1167" t="s">
        <v>1925</v>
      </c>
      <c r="G1167" t="s">
        <v>754</v>
      </c>
      <c r="H1167" s="6">
        <v>6940773</v>
      </c>
      <c r="I1167" s="6">
        <v>6942153</v>
      </c>
      <c r="J1167" t="s">
        <v>15</v>
      </c>
      <c r="K1167" t="s">
        <v>846</v>
      </c>
      <c r="L1167" t="s">
        <v>1925</v>
      </c>
      <c r="M1167" t="s">
        <v>847</v>
      </c>
      <c r="N1167" t="s">
        <v>848</v>
      </c>
      <c r="O1167" t="s">
        <v>20</v>
      </c>
    </row>
    <row r="1168" spans="1:15" x14ac:dyDescent="0.25">
      <c r="A1168" s="4">
        <v>1334</v>
      </c>
      <c r="B1168" t="s">
        <v>754</v>
      </c>
      <c r="C1168" s="6">
        <v>8211976</v>
      </c>
      <c r="D1168" s="6">
        <v>8212182</v>
      </c>
      <c r="E1168" t="s">
        <v>41</v>
      </c>
      <c r="F1168" t="s">
        <v>1926</v>
      </c>
      <c r="G1168" t="s">
        <v>754</v>
      </c>
      <c r="H1168" s="6">
        <v>8211681</v>
      </c>
      <c r="I1168" s="6">
        <v>8212375</v>
      </c>
      <c r="J1168" t="s">
        <v>41</v>
      </c>
      <c r="K1168" t="s">
        <v>864</v>
      </c>
      <c r="L1168" t="s">
        <v>1926</v>
      </c>
      <c r="M1168" t="s">
        <v>865</v>
      </c>
      <c r="N1168" t="s">
        <v>866</v>
      </c>
      <c r="O1168" t="s">
        <v>20</v>
      </c>
    </row>
    <row r="1169" spans="1:15" x14ac:dyDescent="0.25">
      <c r="A1169" s="4">
        <v>1335</v>
      </c>
      <c r="B1169" t="s">
        <v>14</v>
      </c>
      <c r="C1169" s="6">
        <v>4569882</v>
      </c>
      <c r="D1169" s="6">
        <v>4569971</v>
      </c>
      <c r="E1169" t="s">
        <v>15</v>
      </c>
      <c r="F1169" t="s">
        <v>1927</v>
      </c>
      <c r="G1169" t="s">
        <v>14</v>
      </c>
      <c r="H1169" s="6">
        <v>4569418</v>
      </c>
      <c r="I1169" s="6">
        <v>4570339</v>
      </c>
      <c r="J1169" t="s">
        <v>15</v>
      </c>
      <c r="K1169" t="s">
        <v>1531</v>
      </c>
      <c r="L1169" t="s">
        <v>1927</v>
      </c>
      <c r="M1169" t="s">
        <v>1532</v>
      </c>
      <c r="N1169" t="s">
        <v>1533</v>
      </c>
      <c r="O1169" t="s">
        <v>20</v>
      </c>
    </row>
    <row r="1170" spans="1:15" x14ac:dyDescent="0.25">
      <c r="A1170" s="4">
        <v>1336</v>
      </c>
      <c r="B1170" t="s">
        <v>14</v>
      </c>
      <c r="C1170" s="6">
        <v>4569903</v>
      </c>
      <c r="D1170" s="6">
        <v>4569971</v>
      </c>
      <c r="E1170" t="s">
        <v>15</v>
      </c>
      <c r="F1170" t="s">
        <v>1928</v>
      </c>
      <c r="G1170" t="s">
        <v>14</v>
      </c>
      <c r="H1170" s="6">
        <v>4569418</v>
      </c>
      <c r="I1170" s="6">
        <v>4570339</v>
      </c>
      <c r="J1170" t="s">
        <v>15</v>
      </c>
      <c r="K1170" t="s">
        <v>1531</v>
      </c>
      <c r="L1170" t="s">
        <v>1928</v>
      </c>
      <c r="M1170" t="s">
        <v>1532</v>
      </c>
      <c r="N1170" t="s">
        <v>1533</v>
      </c>
      <c r="O1170" t="s">
        <v>20</v>
      </c>
    </row>
    <row r="1171" spans="1:15" x14ac:dyDescent="0.25">
      <c r="A1171" s="4">
        <v>1337</v>
      </c>
      <c r="B1171" t="s">
        <v>14</v>
      </c>
      <c r="C1171" s="6">
        <v>4570087</v>
      </c>
      <c r="D1171" s="6">
        <v>4570150</v>
      </c>
      <c r="E1171" t="s">
        <v>15</v>
      </c>
      <c r="F1171" t="s">
        <v>1929</v>
      </c>
      <c r="G1171" t="s">
        <v>14</v>
      </c>
      <c r="H1171" s="6">
        <v>4569418</v>
      </c>
      <c r="I1171" s="6">
        <v>4570339</v>
      </c>
      <c r="J1171" t="s">
        <v>15</v>
      </c>
      <c r="K1171" t="s">
        <v>1531</v>
      </c>
      <c r="L1171" t="s">
        <v>1929</v>
      </c>
      <c r="M1171" t="s">
        <v>1532</v>
      </c>
      <c r="N1171" t="s">
        <v>1533</v>
      </c>
      <c r="O1171" t="s">
        <v>20</v>
      </c>
    </row>
    <row r="1172" spans="1:15" x14ac:dyDescent="0.25">
      <c r="A1172" s="4">
        <v>1338</v>
      </c>
      <c r="B1172" t="s">
        <v>14</v>
      </c>
      <c r="C1172" s="6">
        <v>5930423</v>
      </c>
      <c r="D1172" s="6">
        <v>5930742</v>
      </c>
      <c r="E1172" t="s">
        <v>15</v>
      </c>
      <c r="F1172" t="s">
        <v>1930</v>
      </c>
      <c r="G1172" t="s">
        <v>14</v>
      </c>
      <c r="H1172" s="6">
        <v>5930423</v>
      </c>
      <c r="I1172" s="6">
        <v>5930802</v>
      </c>
      <c r="J1172" t="s">
        <v>15</v>
      </c>
      <c r="K1172" t="s">
        <v>64</v>
      </c>
      <c r="L1172" t="s">
        <v>1930</v>
      </c>
      <c r="M1172" t="s">
        <v>65</v>
      </c>
      <c r="N1172" t="s">
        <v>66</v>
      </c>
      <c r="O1172" t="s">
        <v>25</v>
      </c>
    </row>
    <row r="1173" spans="1:15" x14ac:dyDescent="0.25">
      <c r="A1173" s="4">
        <v>1339</v>
      </c>
      <c r="B1173" t="s">
        <v>14</v>
      </c>
      <c r="C1173" s="6">
        <v>20289554</v>
      </c>
      <c r="D1173" s="6">
        <v>20289705</v>
      </c>
      <c r="E1173" t="s">
        <v>41</v>
      </c>
      <c r="F1173" t="s">
        <v>1931</v>
      </c>
      <c r="G1173" t="s">
        <v>14</v>
      </c>
      <c r="H1173" s="6">
        <v>20289001</v>
      </c>
      <c r="I1173" s="6">
        <v>20290077</v>
      </c>
      <c r="J1173" t="s">
        <v>41</v>
      </c>
      <c r="K1173" t="s">
        <v>140</v>
      </c>
      <c r="L1173" t="s">
        <v>1931</v>
      </c>
      <c r="M1173" t="s">
        <v>141</v>
      </c>
      <c r="N1173" t="s">
        <v>142</v>
      </c>
      <c r="O1173" t="s">
        <v>20</v>
      </c>
    </row>
    <row r="1174" spans="1:15" x14ac:dyDescent="0.25">
      <c r="A1174" s="4">
        <v>1340</v>
      </c>
      <c r="B1174" t="s">
        <v>14</v>
      </c>
      <c r="C1174" s="6">
        <v>30301984</v>
      </c>
      <c r="D1174" s="6">
        <v>30302693</v>
      </c>
      <c r="E1174" t="s">
        <v>41</v>
      </c>
      <c r="F1174" t="s">
        <v>1932</v>
      </c>
      <c r="G1174" t="s">
        <v>14</v>
      </c>
      <c r="H1174" s="6">
        <v>30301984</v>
      </c>
      <c r="I1174" s="6">
        <v>30303642</v>
      </c>
      <c r="J1174" t="s">
        <v>41</v>
      </c>
      <c r="K1174" t="s">
        <v>235</v>
      </c>
      <c r="L1174" t="s">
        <v>1932</v>
      </c>
      <c r="M1174" t="s">
        <v>236</v>
      </c>
      <c r="N1174" t="s">
        <v>237</v>
      </c>
      <c r="O1174" t="s">
        <v>25</v>
      </c>
    </row>
    <row r="1175" spans="1:15" x14ac:dyDescent="0.25">
      <c r="A1175" s="4">
        <v>1342</v>
      </c>
      <c r="B1175" t="s">
        <v>239</v>
      </c>
      <c r="C1175" s="6">
        <v>2921129</v>
      </c>
      <c r="D1175" s="6">
        <v>2921570</v>
      </c>
      <c r="E1175" t="s">
        <v>41</v>
      </c>
      <c r="F1175" t="s">
        <v>1933</v>
      </c>
      <c r="G1175" t="s">
        <v>239</v>
      </c>
      <c r="H1175" s="6">
        <v>2920648</v>
      </c>
      <c r="I1175" s="6">
        <v>2921693</v>
      </c>
      <c r="J1175" t="s">
        <v>41</v>
      </c>
      <c r="K1175" t="s">
        <v>262</v>
      </c>
      <c r="L1175" t="s">
        <v>1933</v>
      </c>
      <c r="M1175" t="s">
        <v>263</v>
      </c>
      <c r="N1175" t="s">
        <v>264</v>
      </c>
      <c r="O1175" t="s">
        <v>20</v>
      </c>
    </row>
    <row r="1176" spans="1:15" x14ac:dyDescent="0.25">
      <c r="A1176" s="4">
        <v>1343</v>
      </c>
      <c r="B1176" t="s">
        <v>239</v>
      </c>
      <c r="C1176" s="6">
        <v>5744375</v>
      </c>
      <c r="D1176" s="6">
        <v>5745125</v>
      </c>
      <c r="E1176" t="s">
        <v>15</v>
      </c>
      <c r="F1176" t="s">
        <v>1934</v>
      </c>
      <c r="G1176" t="s">
        <v>239</v>
      </c>
      <c r="H1176" s="6">
        <v>5744375</v>
      </c>
      <c r="I1176" s="6">
        <v>5745133</v>
      </c>
      <c r="J1176" t="s">
        <v>15</v>
      </c>
      <c r="K1176" t="s">
        <v>309</v>
      </c>
      <c r="L1176" t="s">
        <v>1934</v>
      </c>
      <c r="M1176" t="s">
        <v>310</v>
      </c>
      <c r="N1176" t="s">
        <v>311</v>
      </c>
      <c r="O1176" t="s">
        <v>25</v>
      </c>
    </row>
    <row r="1177" spans="1:15" x14ac:dyDescent="0.25">
      <c r="A1177" s="4">
        <v>1344</v>
      </c>
      <c r="B1177" t="s">
        <v>239</v>
      </c>
      <c r="C1177" s="6">
        <v>10892528</v>
      </c>
      <c r="D1177" s="6">
        <v>10892600</v>
      </c>
      <c r="E1177" t="s">
        <v>15</v>
      </c>
      <c r="F1177" t="s">
        <v>1935</v>
      </c>
      <c r="G1177" t="s">
        <v>239</v>
      </c>
      <c r="H1177" s="6">
        <v>10892353</v>
      </c>
      <c r="I1177" s="6">
        <v>10893164</v>
      </c>
      <c r="J1177" t="s">
        <v>15</v>
      </c>
      <c r="K1177" t="s">
        <v>325</v>
      </c>
      <c r="L1177" t="s">
        <v>1935</v>
      </c>
      <c r="M1177" t="s">
        <v>326</v>
      </c>
      <c r="N1177" t="s">
        <v>327</v>
      </c>
      <c r="O1177" t="s">
        <v>20</v>
      </c>
    </row>
    <row r="1178" spans="1:15" x14ac:dyDescent="0.25">
      <c r="A1178" s="4">
        <v>1345</v>
      </c>
      <c r="B1178" t="s">
        <v>239</v>
      </c>
      <c r="C1178" s="6">
        <v>11758762</v>
      </c>
      <c r="D1178" s="6">
        <v>11759166</v>
      </c>
      <c r="E1178" t="s">
        <v>41</v>
      </c>
      <c r="F1178" t="s">
        <v>1936</v>
      </c>
      <c r="G1178" t="s">
        <v>239</v>
      </c>
      <c r="H1178" s="6">
        <v>11758762</v>
      </c>
      <c r="I1178" s="6">
        <v>11759405</v>
      </c>
      <c r="J1178" t="s">
        <v>41</v>
      </c>
      <c r="K1178" t="s">
        <v>1429</v>
      </c>
      <c r="L1178" t="s">
        <v>1936</v>
      </c>
      <c r="M1178" t="s">
        <v>1430</v>
      </c>
      <c r="N1178" t="s">
        <v>1431</v>
      </c>
      <c r="O1178" t="s">
        <v>25</v>
      </c>
    </row>
    <row r="1179" spans="1:15" x14ac:dyDescent="0.25">
      <c r="A1179" s="4">
        <v>1346</v>
      </c>
      <c r="B1179" t="s">
        <v>239</v>
      </c>
      <c r="C1179" s="6">
        <v>13185450</v>
      </c>
      <c r="D1179" s="6">
        <v>13185578</v>
      </c>
      <c r="E1179" t="s">
        <v>41</v>
      </c>
      <c r="F1179" t="s">
        <v>1937</v>
      </c>
      <c r="G1179" t="s">
        <v>239</v>
      </c>
      <c r="H1179" s="6">
        <v>13184649</v>
      </c>
      <c r="I1179" s="6">
        <v>13185759</v>
      </c>
      <c r="J1179" t="s">
        <v>41</v>
      </c>
      <c r="K1179" t="s">
        <v>352</v>
      </c>
      <c r="L1179" t="s">
        <v>1937</v>
      </c>
      <c r="M1179" t="s">
        <v>353</v>
      </c>
      <c r="N1179" t="s">
        <v>354</v>
      </c>
      <c r="O1179" t="s">
        <v>20</v>
      </c>
    </row>
    <row r="1180" spans="1:15" x14ac:dyDescent="0.25">
      <c r="A1180" s="4">
        <v>1347</v>
      </c>
      <c r="B1180" t="s">
        <v>239</v>
      </c>
      <c r="C1180" s="6">
        <v>14350750</v>
      </c>
      <c r="D1180" s="6">
        <v>14351887</v>
      </c>
      <c r="E1180" t="s">
        <v>41</v>
      </c>
      <c r="F1180" t="s">
        <v>1938</v>
      </c>
      <c r="G1180" t="s">
        <v>239</v>
      </c>
      <c r="H1180" s="6">
        <v>14350750</v>
      </c>
      <c r="I1180" s="6">
        <v>14352471</v>
      </c>
      <c r="J1180" t="s">
        <v>41</v>
      </c>
      <c r="K1180" t="s">
        <v>386</v>
      </c>
      <c r="L1180" t="s">
        <v>1938</v>
      </c>
      <c r="M1180" t="s">
        <v>387</v>
      </c>
      <c r="N1180" t="s">
        <v>388</v>
      </c>
      <c r="O1180" t="s">
        <v>25</v>
      </c>
    </row>
    <row r="1181" spans="1:15" x14ac:dyDescent="0.25">
      <c r="A1181" s="4">
        <v>1348</v>
      </c>
      <c r="B1181" t="s">
        <v>239</v>
      </c>
      <c r="C1181" s="6">
        <v>17138498</v>
      </c>
      <c r="D1181" s="6">
        <v>17138863</v>
      </c>
      <c r="E1181" t="s">
        <v>41</v>
      </c>
      <c r="F1181" t="s">
        <v>1939</v>
      </c>
      <c r="G1181" t="s">
        <v>239</v>
      </c>
      <c r="H1181" s="6">
        <v>17138487</v>
      </c>
      <c r="I1181" s="6">
        <v>17138930</v>
      </c>
      <c r="J1181" t="s">
        <v>41</v>
      </c>
      <c r="K1181" t="s">
        <v>423</v>
      </c>
      <c r="L1181" t="s">
        <v>1939</v>
      </c>
      <c r="M1181" t="s">
        <v>424</v>
      </c>
      <c r="N1181" t="s">
        <v>425</v>
      </c>
      <c r="O1181" t="s">
        <v>20</v>
      </c>
    </row>
    <row r="1182" spans="1:15" x14ac:dyDescent="0.25">
      <c r="A1182" s="4">
        <v>1349</v>
      </c>
      <c r="B1182" t="s">
        <v>239</v>
      </c>
      <c r="C1182" s="6">
        <v>17138544</v>
      </c>
      <c r="D1182" s="6">
        <v>17138913</v>
      </c>
      <c r="E1182" t="s">
        <v>41</v>
      </c>
      <c r="F1182" t="s">
        <v>1940</v>
      </c>
      <c r="G1182" t="s">
        <v>239</v>
      </c>
      <c r="H1182" s="6">
        <v>17138487</v>
      </c>
      <c r="I1182" s="6">
        <v>17138930</v>
      </c>
      <c r="J1182" t="s">
        <v>41</v>
      </c>
      <c r="K1182" t="s">
        <v>423</v>
      </c>
      <c r="L1182" t="s">
        <v>1940</v>
      </c>
      <c r="M1182" t="s">
        <v>424</v>
      </c>
      <c r="N1182" t="s">
        <v>425</v>
      </c>
      <c r="O1182" t="s">
        <v>20</v>
      </c>
    </row>
    <row r="1183" spans="1:15" x14ac:dyDescent="0.25">
      <c r="A1183" s="4">
        <v>1350</v>
      </c>
      <c r="B1183" t="s">
        <v>239</v>
      </c>
      <c r="C1183" s="6">
        <v>17138573</v>
      </c>
      <c r="D1183" s="6">
        <v>17138673</v>
      </c>
      <c r="E1183" t="s">
        <v>41</v>
      </c>
      <c r="F1183" t="s">
        <v>1941</v>
      </c>
      <c r="G1183" t="s">
        <v>239</v>
      </c>
      <c r="H1183" s="6">
        <v>17138487</v>
      </c>
      <c r="I1183" s="6">
        <v>17138930</v>
      </c>
      <c r="J1183" t="s">
        <v>41</v>
      </c>
      <c r="K1183" t="s">
        <v>423</v>
      </c>
      <c r="L1183" t="s">
        <v>1941</v>
      </c>
      <c r="M1183" t="s">
        <v>424</v>
      </c>
      <c r="N1183" t="s">
        <v>425</v>
      </c>
      <c r="O1183" t="s">
        <v>20</v>
      </c>
    </row>
    <row r="1184" spans="1:15" x14ac:dyDescent="0.25">
      <c r="A1184" s="4">
        <v>1351</v>
      </c>
      <c r="B1184" t="s">
        <v>239</v>
      </c>
      <c r="C1184" s="6">
        <v>18195055</v>
      </c>
      <c r="D1184" s="6">
        <v>18195119</v>
      </c>
      <c r="E1184" t="s">
        <v>15</v>
      </c>
      <c r="F1184" t="s">
        <v>1942</v>
      </c>
      <c r="G1184" t="s">
        <v>239</v>
      </c>
      <c r="H1184" s="6">
        <v>18194742</v>
      </c>
      <c r="I1184" s="6">
        <v>18195459</v>
      </c>
      <c r="J1184" t="s">
        <v>15</v>
      </c>
      <c r="K1184" t="s">
        <v>458</v>
      </c>
      <c r="L1184" t="s">
        <v>1942</v>
      </c>
      <c r="M1184" t="s">
        <v>459</v>
      </c>
      <c r="N1184" t="s">
        <v>460</v>
      </c>
      <c r="O1184" t="s">
        <v>20</v>
      </c>
    </row>
    <row r="1185" spans="1:15" x14ac:dyDescent="0.25">
      <c r="A1185" s="4">
        <v>1352</v>
      </c>
      <c r="B1185" t="s">
        <v>463</v>
      </c>
      <c r="C1185" s="6">
        <v>486194</v>
      </c>
      <c r="D1185" s="6">
        <v>486603</v>
      </c>
      <c r="E1185" t="s">
        <v>15</v>
      </c>
      <c r="F1185" t="s">
        <v>1943</v>
      </c>
      <c r="G1185" t="s">
        <v>463</v>
      </c>
      <c r="H1185" s="6">
        <v>485872</v>
      </c>
      <c r="I1185" s="6">
        <v>486988</v>
      </c>
      <c r="J1185" t="s">
        <v>15</v>
      </c>
      <c r="K1185" t="s">
        <v>465</v>
      </c>
      <c r="L1185" t="s">
        <v>1943</v>
      </c>
      <c r="M1185" t="s">
        <v>466</v>
      </c>
      <c r="N1185" t="s">
        <v>467</v>
      </c>
      <c r="O1185" t="s">
        <v>20</v>
      </c>
    </row>
    <row r="1186" spans="1:15" x14ac:dyDescent="0.25">
      <c r="A1186" s="4">
        <v>1353</v>
      </c>
      <c r="B1186" t="s">
        <v>463</v>
      </c>
      <c r="C1186" s="6">
        <v>1828690</v>
      </c>
      <c r="D1186" s="6">
        <v>1828803</v>
      </c>
      <c r="E1186" t="s">
        <v>41</v>
      </c>
      <c r="F1186" t="s">
        <v>1944</v>
      </c>
      <c r="G1186" t="s">
        <v>463</v>
      </c>
      <c r="H1186" s="6">
        <v>1828690</v>
      </c>
      <c r="I1186" s="6">
        <v>1829290</v>
      </c>
      <c r="J1186" t="s">
        <v>41</v>
      </c>
      <c r="K1186" t="s">
        <v>1945</v>
      </c>
      <c r="L1186" t="s">
        <v>1944</v>
      </c>
      <c r="M1186" t="s">
        <v>1946</v>
      </c>
      <c r="N1186" t="s">
        <v>1947</v>
      </c>
      <c r="O1186" t="s">
        <v>25</v>
      </c>
    </row>
    <row r="1187" spans="1:15" x14ac:dyDescent="0.25">
      <c r="A1187" s="4">
        <v>1355</v>
      </c>
      <c r="B1187" t="s">
        <v>463</v>
      </c>
      <c r="C1187" s="6">
        <v>9895888</v>
      </c>
      <c r="D1187" s="6">
        <v>9895963</v>
      </c>
      <c r="E1187" t="s">
        <v>41</v>
      </c>
      <c r="F1187" t="s">
        <v>1948</v>
      </c>
      <c r="G1187" t="s">
        <v>463</v>
      </c>
      <c r="H1187" s="6">
        <v>9895581</v>
      </c>
      <c r="I1187" s="6">
        <v>9896230</v>
      </c>
      <c r="J1187" t="s">
        <v>41</v>
      </c>
      <c r="K1187" t="s">
        <v>533</v>
      </c>
      <c r="L1187" t="s">
        <v>1948</v>
      </c>
      <c r="M1187" t="s">
        <v>534</v>
      </c>
      <c r="N1187" t="s">
        <v>535</v>
      </c>
      <c r="O1187" t="s">
        <v>20</v>
      </c>
    </row>
    <row r="1188" spans="1:15" x14ac:dyDescent="0.25">
      <c r="A1188" s="4">
        <v>1356</v>
      </c>
      <c r="B1188" t="s">
        <v>463</v>
      </c>
      <c r="C1188" s="6">
        <v>9895868</v>
      </c>
      <c r="D1188" s="6">
        <v>9895959</v>
      </c>
      <c r="E1188" t="s">
        <v>41</v>
      </c>
      <c r="F1188" t="s">
        <v>1949</v>
      </c>
      <c r="G1188" t="s">
        <v>463</v>
      </c>
      <c r="H1188" s="6">
        <v>9895581</v>
      </c>
      <c r="I1188" s="6">
        <v>9896230</v>
      </c>
      <c r="J1188" t="s">
        <v>41</v>
      </c>
      <c r="K1188" t="s">
        <v>533</v>
      </c>
      <c r="L1188" t="s">
        <v>1949</v>
      </c>
      <c r="M1188" t="s">
        <v>534</v>
      </c>
      <c r="N1188" t="s">
        <v>535</v>
      </c>
      <c r="O1188" t="s">
        <v>20</v>
      </c>
    </row>
    <row r="1189" spans="1:15" x14ac:dyDescent="0.25">
      <c r="A1189" s="4">
        <v>1357</v>
      </c>
      <c r="B1189" t="s">
        <v>463</v>
      </c>
      <c r="C1189" s="6">
        <v>10035418</v>
      </c>
      <c r="D1189" s="6">
        <v>10035535</v>
      </c>
      <c r="E1189" t="s">
        <v>41</v>
      </c>
      <c r="F1189" t="s">
        <v>1950</v>
      </c>
      <c r="G1189" t="s">
        <v>463</v>
      </c>
      <c r="H1189" s="6">
        <v>10035198</v>
      </c>
      <c r="I1189" s="6">
        <v>10036029</v>
      </c>
      <c r="J1189" t="s">
        <v>41</v>
      </c>
      <c r="K1189" t="s">
        <v>540</v>
      </c>
      <c r="L1189" t="s">
        <v>1950</v>
      </c>
      <c r="M1189" t="s">
        <v>541</v>
      </c>
      <c r="N1189" t="s">
        <v>542</v>
      </c>
      <c r="O1189" t="s">
        <v>20</v>
      </c>
    </row>
    <row r="1190" spans="1:15" x14ac:dyDescent="0.25">
      <c r="A1190" s="4">
        <v>1358</v>
      </c>
      <c r="B1190" t="s">
        <v>463</v>
      </c>
      <c r="C1190" s="6">
        <v>17594677</v>
      </c>
      <c r="D1190" s="6">
        <v>17594742</v>
      </c>
      <c r="E1190" t="s">
        <v>15</v>
      </c>
      <c r="F1190" t="s">
        <v>1951</v>
      </c>
      <c r="G1190" t="s">
        <v>463</v>
      </c>
      <c r="H1190" s="6">
        <v>17594560</v>
      </c>
      <c r="I1190" s="6">
        <v>17598234</v>
      </c>
      <c r="J1190" t="s">
        <v>15</v>
      </c>
      <c r="K1190" t="s">
        <v>566</v>
      </c>
      <c r="L1190" t="s">
        <v>1951</v>
      </c>
      <c r="M1190" t="s">
        <v>567</v>
      </c>
      <c r="N1190" t="s">
        <v>568</v>
      </c>
      <c r="O1190" t="s">
        <v>20</v>
      </c>
    </row>
    <row r="1191" spans="1:15" x14ac:dyDescent="0.25">
      <c r="A1191" s="4">
        <v>1359</v>
      </c>
      <c r="B1191" t="s">
        <v>463</v>
      </c>
      <c r="C1191" s="6">
        <v>18936511</v>
      </c>
      <c r="D1191" s="6">
        <v>18936603</v>
      </c>
      <c r="E1191" t="s">
        <v>41</v>
      </c>
      <c r="F1191" t="s">
        <v>1952</v>
      </c>
      <c r="G1191" t="s">
        <v>463</v>
      </c>
      <c r="H1191" s="6">
        <v>18936118</v>
      </c>
      <c r="I1191" s="6">
        <v>18938054</v>
      </c>
      <c r="J1191" t="s">
        <v>41</v>
      </c>
      <c r="K1191" t="s">
        <v>587</v>
      </c>
      <c r="L1191" t="s">
        <v>1952</v>
      </c>
      <c r="M1191" t="s">
        <v>588</v>
      </c>
      <c r="N1191" t="s">
        <v>589</v>
      </c>
      <c r="O1191" t="s">
        <v>20</v>
      </c>
    </row>
    <row r="1192" spans="1:15" x14ac:dyDescent="0.25">
      <c r="A1192" s="4">
        <v>1360</v>
      </c>
      <c r="B1192" t="s">
        <v>463</v>
      </c>
      <c r="C1192" s="6">
        <v>22174428</v>
      </c>
      <c r="D1192" s="6">
        <v>22174514</v>
      </c>
      <c r="E1192" t="s">
        <v>41</v>
      </c>
      <c r="F1192" t="s">
        <v>1953</v>
      </c>
      <c r="G1192" t="s">
        <v>463</v>
      </c>
      <c r="H1192" s="6">
        <v>22174016</v>
      </c>
      <c r="I1192" s="6">
        <v>22175158</v>
      </c>
      <c r="J1192" t="s">
        <v>41</v>
      </c>
      <c r="K1192" t="s">
        <v>602</v>
      </c>
      <c r="L1192" t="s">
        <v>1953</v>
      </c>
      <c r="M1192" t="s">
        <v>603</v>
      </c>
      <c r="N1192" t="s">
        <v>604</v>
      </c>
      <c r="O1192" t="s">
        <v>20</v>
      </c>
    </row>
    <row r="1193" spans="1:15" x14ac:dyDescent="0.25">
      <c r="A1193" s="4">
        <v>1361</v>
      </c>
      <c r="B1193" t="s">
        <v>463</v>
      </c>
      <c r="C1193" s="6">
        <v>22901256</v>
      </c>
      <c r="D1193" s="6">
        <v>22901523</v>
      </c>
      <c r="E1193" t="s">
        <v>41</v>
      </c>
      <c r="F1193" t="s">
        <v>1954</v>
      </c>
      <c r="G1193" t="s">
        <v>463</v>
      </c>
      <c r="H1193" s="6">
        <v>22901256</v>
      </c>
      <c r="I1193" s="6">
        <v>22902053</v>
      </c>
      <c r="J1193" t="s">
        <v>41</v>
      </c>
      <c r="K1193" t="s">
        <v>610</v>
      </c>
      <c r="L1193" t="s">
        <v>1954</v>
      </c>
      <c r="M1193" t="s">
        <v>611</v>
      </c>
      <c r="N1193" t="s">
        <v>612</v>
      </c>
      <c r="O1193" t="s">
        <v>25</v>
      </c>
    </row>
    <row r="1194" spans="1:15" x14ac:dyDescent="0.25">
      <c r="A1194" s="4">
        <v>1362</v>
      </c>
      <c r="B1194" t="s">
        <v>614</v>
      </c>
      <c r="C1194" s="6">
        <v>1487921</v>
      </c>
      <c r="D1194" s="6">
        <v>1488177</v>
      </c>
      <c r="E1194" t="s">
        <v>41</v>
      </c>
      <c r="F1194" t="s">
        <v>1955</v>
      </c>
      <c r="G1194" t="s">
        <v>614</v>
      </c>
      <c r="H1194" s="6">
        <v>1487303</v>
      </c>
      <c r="I1194" s="6">
        <v>1489147</v>
      </c>
      <c r="J1194" t="s">
        <v>41</v>
      </c>
      <c r="K1194" t="s">
        <v>633</v>
      </c>
      <c r="L1194" t="s">
        <v>1955</v>
      </c>
      <c r="M1194" t="s">
        <v>634</v>
      </c>
      <c r="N1194" t="s">
        <v>635</v>
      </c>
      <c r="O1194" t="s">
        <v>20</v>
      </c>
    </row>
    <row r="1195" spans="1:15" x14ac:dyDescent="0.25">
      <c r="A1195" s="4">
        <v>1363</v>
      </c>
      <c r="B1195" t="s">
        <v>614</v>
      </c>
      <c r="C1195" s="6">
        <v>10078483</v>
      </c>
      <c r="D1195" s="6">
        <v>10078727</v>
      </c>
      <c r="E1195" t="s">
        <v>41</v>
      </c>
      <c r="F1195" t="s">
        <v>1956</v>
      </c>
      <c r="G1195" t="s">
        <v>614</v>
      </c>
      <c r="H1195" s="6">
        <v>10078260</v>
      </c>
      <c r="I1195" s="6">
        <v>10078727</v>
      </c>
      <c r="J1195" t="s">
        <v>41</v>
      </c>
      <c r="K1195" t="s">
        <v>1957</v>
      </c>
      <c r="L1195" t="s">
        <v>1956</v>
      </c>
      <c r="M1195" t="s">
        <v>1958</v>
      </c>
      <c r="N1195" t="s">
        <v>656</v>
      </c>
      <c r="O1195" t="s">
        <v>25</v>
      </c>
    </row>
    <row r="1196" spans="1:15" x14ac:dyDescent="0.25">
      <c r="A1196" s="4">
        <v>1364</v>
      </c>
      <c r="B1196" t="s">
        <v>614</v>
      </c>
      <c r="C1196" s="6">
        <v>13745416</v>
      </c>
      <c r="D1196" s="6">
        <v>13745484</v>
      </c>
      <c r="E1196" t="s">
        <v>41</v>
      </c>
      <c r="F1196" t="s">
        <v>1959</v>
      </c>
      <c r="G1196" t="s">
        <v>614</v>
      </c>
      <c r="H1196" s="6">
        <v>13743614</v>
      </c>
      <c r="I1196" s="6">
        <v>13745604</v>
      </c>
      <c r="J1196" t="s">
        <v>41</v>
      </c>
      <c r="K1196" t="s">
        <v>670</v>
      </c>
      <c r="L1196" t="s">
        <v>1959</v>
      </c>
      <c r="M1196" t="s">
        <v>671</v>
      </c>
      <c r="N1196" t="s">
        <v>672</v>
      </c>
      <c r="O1196" t="s">
        <v>20</v>
      </c>
    </row>
    <row r="1197" spans="1:15" x14ac:dyDescent="0.25">
      <c r="A1197" s="4">
        <v>1365</v>
      </c>
      <c r="B1197" t="s">
        <v>614</v>
      </c>
      <c r="C1197" s="6">
        <v>17434891</v>
      </c>
      <c r="D1197" s="6">
        <v>17435046</v>
      </c>
      <c r="E1197" t="s">
        <v>41</v>
      </c>
      <c r="F1197" t="s">
        <v>1960</v>
      </c>
      <c r="G1197" t="s">
        <v>614</v>
      </c>
      <c r="H1197" s="6">
        <v>17434891</v>
      </c>
      <c r="I1197" s="6">
        <v>17435103</v>
      </c>
      <c r="J1197" t="s">
        <v>41</v>
      </c>
      <c r="K1197" t="s">
        <v>751</v>
      </c>
      <c r="L1197" t="s">
        <v>1960</v>
      </c>
      <c r="M1197" t="s">
        <v>752</v>
      </c>
      <c r="N1197" t="s">
        <v>753</v>
      </c>
      <c r="O1197" t="s">
        <v>25</v>
      </c>
    </row>
    <row r="1198" spans="1:15" x14ac:dyDescent="0.25">
      <c r="A1198" s="4">
        <v>1366</v>
      </c>
      <c r="B1198" t="s">
        <v>754</v>
      </c>
      <c r="C1198" s="6">
        <v>227839</v>
      </c>
      <c r="D1198" s="6">
        <v>228080</v>
      </c>
      <c r="E1198" t="s">
        <v>15</v>
      </c>
      <c r="F1198" t="s">
        <v>1961</v>
      </c>
      <c r="G1198" t="s">
        <v>754</v>
      </c>
      <c r="H1198" s="6">
        <v>227839</v>
      </c>
      <c r="I1198" s="6">
        <v>229262</v>
      </c>
      <c r="J1198" t="s">
        <v>15</v>
      </c>
      <c r="K1198" t="s">
        <v>760</v>
      </c>
      <c r="L1198" t="s">
        <v>1961</v>
      </c>
      <c r="M1198" t="s">
        <v>761</v>
      </c>
      <c r="N1198" t="s">
        <v>758</v>
      </c>
      <c r="O1198" t="s">
        <v>25</v>
      </c>
    </row>
    <row r="1199" spans="1:15" x14ac:dyDescent="0.25">
      <c r="A1199" s="4">
        <v>1367</v>
      </c>
      <c r="B1199" t="s">
        <v>754</v>
      </c>
      <c r="C1199" s="6">
        <v>228329</v>
      </c>
      <c r="D1199" s="6">
        <v>228428</v>
      </c>
      <c r="E1199" t="s">
        <v>15</v>
      </c>
      <c r="F1199" t="s">
        <v>1962</v>
      </c>
      <c r="G1199" t="s">
        <v>754</v>
      </c>
      <c r="H1199" s="6">
        <v>227839</v>
      </c>
      <c r="I1199" s="6">
        <v>229262</v>
      </c>
      <c r="J1199" t="s">
        <v>15</v>
      </c>
      <c r="K1199" t="s">
        <v>760</v>
      </c>
      <c r="L1199" t="s">
        <v>1962</v>
      </c>
      <c r="M1199" t="s">
        <v>761</v>
      </c>
      <c r="N1199" t="s">
        <v>758</v>
      </c>
      <c r="O1199" t="s">
        <v>20</v>
      </c>
    </row>
    <row r="1200" spans="1:15" x14ac:dyDescent="0.25">
      <c r="A1200" s="4">
        <v>1368</v>
      </c>
      <c r="B1200" t="s">
        <v>754</v>
      </c>
      <c r="C1200" s="6">
        <v>8211782</v>
      </c>
      <c r="D1200" s="6">
        <v>8211954</v>
      </c>
      <c r="E1200" t="s">
        <v>41</v>
      </c>
      <c r="F1200" t="s">
        <v>1963</v>
      </c>
      <c r="G1200" t="s">
        <v>754</v>
      </c>
      <c r="H1200" s="6">
        <v>8211681</v>
      </c>
      <c r="I1200" s="6">
        <v>8212375</v>
      </c>
      <c r="J1200" t="s">
        <v>41</v>
      </c>
      <c r="K1200" t="s">
        <v>864</v>
      </c>
      <c r="L1200" t="s">
        <v>1963</v>
      </c>
      <c r="M1200" t="s">
        <v>865</v>
      </c>
      <c r="N1200" t="s">
        <v>866</v>
      </c>
      <c r="O1200" t="s">
        <v>20</v>
      </c>
    </row>
    <row r="1201" spans="1:15" x14ac:dyDescent="0.25">
      <c r="A1201" s="4">
        <v>1369</v>
      </c>
      <c r="B1201" t="s">
        <v>754</v>
      </c>
      <c r="C1201" s="6">
        <v>8211765</v>
      </c>
      <c r="D1201" s="6">
        <v>8212128</v>
      </c>
      <c r="E1201" t="s">
        <v>41</v>
      </c>
      <c r="F1201" t="s">
        <v>1964</v>
      </c>
      <c r="G1201" t="s">
        <v>754</v>
      </c>
      <c r="H1201" s="6">
        <v>8211681</v>
      </c>
      <c r="I1201" s="6">
        <v>8212375</v>
      </c>
      <c r="J1201" t="s">
        <v>41</v>
      </c>
      <c r="K1201" t="s">
        <v>864</v>
      </c>
      <c r="L1201" t="s">
        <v>1964</v>
      </c>
      <c r="M1201" t="s">
        <v>865</v>
      </c>
      <c r="N1201" t="s">
        <v>866</v>
      </c>
      <c r="O1201" t="s">
        <v>20</v>
      </c>
    </row>
    <row r="1202" spans="1:15" x14ac:dyDescent="0.25">
      <c r="A1202" s="4">
        <v>1370</v>
      </c>
      <c r="B1202" t="s">
        <v>754</v>
      </c>
      <c r="C1202" s="6">
        <v>8212018</v>
      </c>
      <c r="D1202" s="6">
        <v>8212269</v>
      </c>
      <c r="E1202" t="s">
        <v>41</v>
      </c>
      <c r="F1202" t="s">
        <v>1965</v>
      </c>
      <c r="G1202" t="s">
        <v>754</v>
      </c>
      <c r="H1202" s="6">
        <v>8211681</v>
      </c>
      <c r="I1202" s="6">
        <v>8212375</v>
      </c>
      <c r="J1202" t="s">
        <v>41</v>
      </c>
      <c r="K1202" t="s">
        <v>864</v>
      </c>
      <c r="L1202" t="s">
        <v>1965</v>
      </c>
      <c r="M1202" t="s">
        <v>865</v>
      </c>
      <c r="N1202" t="s">
        <v>866</v>
      </c>
      <c r="O1202" t="s">
        <v>20</v>
      </c>
    </row>
    <row r="1203" spans="1:15" x14ac:dyDescent="0.25">
      <c r="A1203" s="4">
        <v>1371</v>
      </c>
      <c r="B1203" t="s">
        <v>754</v>
      </c>
      <c r="C1203" s="6">
        <v>8379678</v>
      </c>
      <c r="D1203" s="6">
        <v>8380945</v>
      </c>
      <c r="E1203" t="s">
        <v>15</v>
      </c>
      <c r="F1203" t="s">
        <v>1966</v>
      </c>
      <c r="G1203" t="s">
        <v>754</v>
      </c>
      <c r="H1203" s="6">
        <v>8379678</v>
      </c>
      <c r="I1203" s="6">
        <v>8381928</v>
      </c>
      <c r="J1203" t="s">
        <v>15</v>
      </c>
      <c r="K1203" t="s">
        <v>875</v>
      </c>
      <c r="L1203" t="s">
        <v>1966</v>
      </c>
      <c r="M1203" t="s">
        <v>876</v>
      </c>
      <c r="N1203" t="s">
        <v>877</v>
      </c>
      <c r="O1203" t="s">
        <v>25</v>
      </c>
    </row>
    <row r="1204" spans="1:15" x14ac:dyDescent="0.25">
      <c r="A1204" s="4">
        <v>1375</v>
      </c>
      <c r="B1204" t="s">
        <v>239</v>
      </c>
      <c r="C1204" s="6">
        <v>17138574</v>
      </c>
      <c r="D1204" s="6">
        <v>17138690</v>
      </c>
      <c r="E1204" t="s">
        <v>41</v>
      </c>
      <c r="F1204" t="s">
        <v>1967</v>
      </c>
      <c r="G1204" t="s">
        <v>239</v>
      </c>
      <c r="H1204" s="6">
        <v>17138487</v>
      </c>
      <c r="I1204" s="6">
        <v>17138930</v>
      </c>
      <c r="J1204" t="s">
        <v>41</v>
      </c>
      <c r="K1204" t="s">
        <v>423</v>
      </c>
      <c r="L1204" t="s">
        <v>1967</v>
      </c>
      <c r="M1204" t="s">
        <v>424</v>
      </c>
      <c r="N1204" t="s">
        <v>425</v>
      </c>
      <c r="O1204" t="s">
        <v>20</v>
      </c>
    </row>
    <row r="1205" spans="1:15" x14ac:dyDescent="0.25">
      <c r="A1205" s="4">
        <v>1377</v>
      </c>
      <c r="B1205" t="s">
        <v>14</v>
      </c>
      <c r="C1205" s="6">
        <v>24230237</v>
      </c>
      <c r="D1205" s="6">
        <v>24230359</v>
      </c>
      <c r="E1205" t="s">
        <v>41</v>
      </c>
      <c r="F1205" t="s">
        <v>1968</v>
      </c>
      <c r="G1205" t="s">
        <v>14</v>
      </c>
      <c r="H1205" s="6">
        <v>24229576</v>
      </c>
      <c r="I1205" s="6">
        <v>24230385</v>
      </c>
      <c r="J1205" t="s">
        <v>41</v>
      </c>
      <c r="K1205" t="s">
        <v>170</v>
      </c>
      <c r="L1205" t="s">
        <v>1968</v>
      </c>
      <c r="M1205" t="s">
        <v>171</v>
      </c>
      <c r="N1205" t="s">
        <v>172</v>
      </c>
      <c r="O1205" t="s">
        <v>20</v>
      </c>
    </row>
    <row r="1206" spans="1:15" x14ac:dyDescent="0.25">
      <c r="A1206" s="4">
        <v>1378</v>
      </c>
      <c r="B1206" t="s">
        <v>463</v>
      </c>
      <c r="C1206" s="6">
        <v>20820471</v>
      </c>
      <c r="D1206" s="6">
        <v>20820954</v>
      </c>
      <c r="E1206" t="s">
        <v>41</v>
      </c>
      <c r="F1206" t="s">
        <v>1969</v>
      </c>
      <c r="G1206" t="s">
        <v>463</v>
      </c>
      <c r="H1206" s="6">
        <v>20820471</v>
      </c>
      <c r="I1206" s="6">
        <v>20821857</v>
      </c>
      <c r="J1206" t="s">
        <v>41</v>
      </c>
      <c r="K1206" t="s">
        <v>1970</v>
      </c>
      <c r="L1206" t="s">
        <v>1969</v>
      </c>
      <c r="M1206" t="s">
        <v>1971</v>
      </c>
      <c r="N1206" t="s">
        <v>1972</v>
      </c>
      <c r="O1206" t="s">
        <v>25</v>
      </c>
    </row>
    <row r="1207" spans="1:15" x14ac:dyDescent="0.25">
      <c r="A1207" s="4">
        <v>1379</v>
      </c>
      <c r="B1207" t="s">
        <v>754</v>
      </c>
      <c r="C1207" s="6">
        <v>6423601</v>
      </c>
      <c r="D1207" s="6">
        <v>6425342</v>
      </c>
      <c r="E1207" t="s">
        <v>41</v>
      </c>
      <c r="F1207" t="s">
        <v>1973</v>
      </c>
      <c r="G1207" t="s">
        <v>754</v>
      </c>
      <c r="H1207" s="6">
        <v>6423317</v>
      </c>
      <c r="I1207" s="6">
        <v>6426070</v>
      </c>
      <c r="J1207" t="s">
        <v>41</v>
      </c>
      <c r="K1207" t="s">
        <v>816</v>
      </c>
      <c r="L1207" t="s">
        <v>1973</v>
      </c>
      <c r="M1207" t="s">
        <v>817</v>
      </c>
      <c r="N1207" t="s">
        <v>818</v>
      </c>
      <c r="O1207" t="s">
        <v>20</v>
      </c>
    </row>
    <row r="1208" spans="1:15" x14ac:dyDescent="0.25">
      <c r="A1208" s="4">
        <v>1380</v>
      </c>
      <c r="B1208" t="s">
        <v>14</v>
      </c>
      <c r="C1208" s="6">
        <v>8504088</v>
      </c>
      <c r="D1208" s="6">
        <v>8504795</v>
      </c>
      <c r="E1208" t="s">
        <v>41</v>
      </c>
      <c r="F1208" t="s">
        <v>1974</v>
      </c>
      <c r="G1208" t="s">
        <v>14</v>
      </c>
      <c r="H1208" s="6">
        <v>8504088</v>
      </c>
      <c r="I1208" s="6">
        <v>8505612</v>
      </c>
      <c r="J1208" t="s">
        <v>41</v>
      </c>
      <c r="K1208" t="s">
        <v>78</v>
      </c>
      <c r="L1208" t="s">
        <v>1974</v>
      </c>
      <c r="M1208" t="s">
        <v>79</v>
      </c>
      <c r="N1208" t="s">
        <v>80</v>
      </c>
      <c r="O1208" t="s">
        <v>25</v>
      </c>
    </row>
    <row r="1209" spans="1:15" x14ac:dyDescent="0.25">
      <c r="A1209" s="4">
        <v>1381</v>
      </c>
      <c r="B1209" t="s">
        <v>239</v>
      </c>
      <c r="C1209" s="6">
        <v>12797301</v>
      </c>
      <c r="D1209" s="6">
        <v>12799246</v>
      </c>
      <c r="E1209" t="s">
        <v>41</v>
      </c>
      <c r="F1209" t="s">
        <v>1975</v>
      </c>
      <c r="G1209" t="s">
        <v>239</v>
      </c>
      <c r="H1209" s="6">
        <v>12797256</v>
      </c>
      <c r="I1209" s="6">
        <v>12799246</v>
      </c>
      <c r="J1209" t="s">
        <v>41</v>
      </c>
      <c r="K1209" t="s">
        <v>344</v>
      </c>
      <c r="L1209" t="s">
        <v>1975</v>
      </c>
      <c r="M1209" t="s">
        <v>345</v>
      </c>
      <c r="N1209" t="s">
        <v>346</v>
      </c>
      <c r="O1209" t="s">
        <v>25</v>
      </c>
    </row>
    <row r="1210" spans="1:15" x14ac:dyDescent="0.25">
      <c r="A1210" s="4">
        <v>1383</v>
      </c>
      <c r="B1210" t="s">
        <v>614</v>
      </c>
      <c r="C1210" s="6">
        <v>15551860</v>
      </c>
      <c r="D1210" s="6">
        <v>15551976</v>
      </c>
      <c r="E1210" t="s">
        <v>15</v>
      </c>
      <c r="F1210" t="s">
        <v>1976</v>
      </c>
      <c r="G1210" t="s">
        <v>614</v>
      </c>
      <c r="H1210" s="6">
        <v>15551653</v>
      </c>
      <c r="I1210" s="6">
        <v>15552270</v>
      </c>
      <c r="J1210" t="s">
        <v>15</v>
      </c>
      <c r="K1210" t="s">
        <v>738</v>
      </c>
      <c r="L1210" t="s">
        <v>1976</v>
      </c>
      <c r="M1210" t="s">
        <v>739</v>
      </c>
      <c r="N1210" t="s">
        <v>740</v>
      </c>
      <c r="O1210" t="s">
        <v>20</v>
      </c>
    </row>
    <row r="1211" spans="1:15" x14ac:dyDescent="0.25">
      <c r="A1211" s="4">
        <v>1384</v>
      </c>
      <c r="B1211" t="s">
        <v>14</v>
      </c>
      <c r="C1211" s="6">
        <v>3780971</v>
      </c>
      <c r="D1211" s="6">
        <v>3785464</v>
      </c>
      <c r="E1211" t="s">
        <v>41</v>
      </c>
      <c r="F1211" t="s">
        <v>1977</v>
      </c>
      <c r="G1211" t="s">
        <v>14</v>
      </c>
      <c r="H1211" s="6">
        <v>3780698</v>
      </c>
      <c r="I1211" s="6">
        <v>3785506</v>
      </c>
      <c r="J1211" t="s">
        <v>41</v>
      </c>
      <c r="K1211" t="s">
        <v>50</v>
      </c>
      <c r="L1211" t="s">
        <v>1977</v>
      </c>
      <c r="M1211" t="s">
        <v>51</v>
      </c>
      <c r="N1211" t="s">
        <v>52</v>
      </c>
      <c r="O1211" t="s">
        <v>20</v>
      </c>
    </row>
    <row r="1212" spans="1:15" x14ac:dyDescent="0.25">
      <c r="A1212" s="4">
        <v>1385</v>
      </c>
      <c r="B1212" t="s">
        <v>14</v>
      </c>
      <c r="C1212" s="6">
        <v>4570153</v>
      </c>
      <c r="D1212" s="6">
        <v>4570339</v>
      </c>
      <c r="E1212" t="s">
        <v>15</v>
      </c>
      <c r="F1212" t="s">
        <v>1978</v>
      </c>
      <c r="G1212" t="s">
        <v>14</v>
      </c>
      <c r="H1212" s="6">
        <v>4569418</v>
      </c>
      <c r="I1212" s="6">
        <v>4570339</v>
      </c>
      <c r="J1212" t="s">
        <v>15</v>
      </c>
      <c r="K1212" t="s">
        <v>1531</v>
      </c>
      <c r="L1212" t="s">
        <v>1978</v>
      </c>
      <c r="M1212" t="s">
        <v>1532</v>
      </c>
      <c r="N1212" t="s">
        <v>1533</v>
      </c>
      <c r="O1212" t="s">
        <v>25</v>
      </c>
    </row>
    <row r="1213" spans="1:15" x14ac:dyDescent="0.25">
      <c r="A1213" s="4">
        <v>1386</v>
      </c>
      <c r="B1213" t="s">
        <v>14</v>
      </c>
      <c r="C1213" s="6">
        <v>5858120</v>
      </c>
      <c r="D1213" s="6">
        <v>5858247</v>
      </c>
      <c r="E1213" t="s">
        <v>41</v>
      </c>
      <c r="F1213" t="s">
        <v>1979</v>
      </c>
      <c r="G1213" t="s">
        <v>14</v>
      </c>
      <c r="H1213" s="6">
        <v>5857958</v>
      </c>
      <c r="I1213" s="6">
        <v>5858247</v>
      </c>
      <c r="J1213" t="s">
        <v>41</v>
      </c>
      <c r="K1213" t="s">
        <v>1980</v>
      </c>
      <c r="L1213" t="s">
        <v>1979</v>
      </c>
      <c r="M1213" t="s">
        <v>1981</v>
      </c>
      <c r="N1213" t="s">
        <v>1982</v>
      </c>
      <c r="O1213" t="s">
        <v>25</v>
      </c>
    </row>
    <row r="1214" spans="1:15" x14ac:dyDescent="0.25">
      <c r="A1214" s="4">
        <v>1387</v>
      </c>
      <c r="B1214" t="s">
        <v>14</v>
      </c>
      <c r="C1214" s="6">
        <v>8297989</v>
      </c>
      <c r="D1214" s="6">
        <v>8298250</v>
      </c>
      <c r="E1214" t="s">
        <v>41</v>
      </c>
      <c r="F1214" t="s">
        <v>1983</v>
      </c>
      <c r="G1214" t="s">
        <v>14</v>
      </c>
      <c r="H1214" s="6">
        <v>8297989</v>
      </c>
      <c r="I1214" s="6">
        <v>8301664</v>
      </c>
      <c r="J1214" t="s">
        <v>41</v>
      </c>
      <c r="K1214" t="s">
        <v>987</v>
      </c>
      <c r="L1214" t="s">
        <v>1983</v>
      </c>
      <c r="M1214" t="s">
        <v>988</v>
      </c>
      <c r="N1214" t="s">
        <v>989</v>
      </c>
      <c r="O1214" t="s">
        <v>25</v>
      </c>
    </row>
    <row r="1215" spans="1:15" x14ac:dyDescent="0.25">
      <c r="A1215" s="4">
        <v>1388</v>
      </c>
      <c r="B1215" t="s">
        <v>14</v>
      </c>
      <c r="C1215" s="6">
        <v>8504848</v>
      </c>
      <c r="D1215" s="6">
        <v>8504968</v>
      </c>
      <c r="E1215" t="s">
        <v>41</v>
      </c>
      <c r="F1215" t="s">
        <v>1984</v>
      </c>
      <c r="G1215" t="s">
        <v>14</v>
      </c>
      <c r="H1215" s="6">
        <v>8504088</v>
      </c>
      <c r="I1215" s="6">
        <v>8505612</v>
      </c>
      <c r="J1215" t="s">
        <v>41</v>
      </c>
      <c r="K1215" t="s">
        <v>78</v>
      </c>
      <c r="L1215" t="s">
        <v>1984</v>
      </c>
      <c r="M1215" t="s">
        <v>79</v>
      </c>
      <c r="N1215" t="s">
        <v>80</v>
      </c>
      <c r="O1215" t="s">
        <v>20</v>
      </c>
    </row>
    <row r="1216" spans="1:15" x14ac:dyDescent="0.25">
      <c r="A1216" s="4">
        <v>1389</v>
      </c>
      <c r="B1216" t="s">
        <v>14</v>
      </c>
      <c r="C1216" s="6">
        <v>8505176</v>
      </c>
      <c r="D1216" s="6">
        <v>8505612</v>
      </c>
      <c r="E1216" t="s">
        <v>41</v>
      </c>
      <c r="F1216" t="s">
        <v>1985</v>
      </c>
      <c r="G1216" t="s">
        <v>14</v>
      </c>
      <c r="H1216" s="6">
        <v>8504088</v>
      </c>
      <c r="I1216" s="6">
        <v>8505612</v>
      </c>
      <c r="J1216" t="s">
        <v>41</v>
      </c>
      <c r="K1216" t="s">
        <v>78</v>
      </c>
      <c r="L1216" t="s">
        <v>1985</v>
      </c>
      <c r="M1216" t="s">
        <v>79</v>
      </c>
      <c r="N1216" t="s">
        <v>80</v>
      </c>
      <c r="O1216" t="s">
        <v>25</v>
      </c>
    </row>
    <row r="1217" spans="1:15" x14ac:dyDescent="0.25">
      <c r="A1217" s="4">
        <v>1390</v>
      </c>
      <c r="B1217" t="s">
        <v>14</v>
      </c>
      <c r="C1217" s="6">
        <v>10096995</v>
      </c>
      <c r="D1217" s="6">
        <v>10097761</v>
      </c>
      <c r="E1217" t="s">
        <v>41</v>
      </c>
      <c r="F1217" t="s">
        <v>1986</v>
      </c>
      <c r="G1217" t="s">
        <v>14</v>
      </c>
      <c r="H1217" s="6">
        <v>10096644</v>
      </c>
      <c r="I1217" s="6">
        <v>10097933</v>
      </c>
      <c r="J1217" t="s">
        <v>41</v>
      </c>
      <c r="K1217" t="s">
        <v>87</v>
      </c>
      <c r="L1217" t="s">
        <v>1986</v>
      </c>
      <c r="M1217" t="s">
        <v>88</v>
      </c>
      <c r="N1217" t="s">
        <v>89</v>
      </c>
      <c r="O1217" t="s">
        <v>20</v>
      </c>
    </row>
    <row r="1218" spans="1:15" x14ac:dyDescent="0.25">
      <c r="A1218" s="4">
        <v>1391</v>
      </c>
      <c r="B1218" t="s">
        <v>14</v>
      </c>
      <c r="C1218" s="6">
        <v>17158894</v>
      </c>
      <c r="D1218" s="6">
        <v>17159332</v>
      </c>
      <c r="E1218" t="s">
        <v>41</v>
      </c>
      <c r="F1218" t="s">
        <v>1987</v>
      </c>
      <c r="G1218" t="s">
        <v>14</v>
      </c>
      <c r="H1218" s="6">
        <v>17158884</v>
      </c>
      <c r="I1218" s="6">
        <v>17159332</v>
      </c>
      <c r="J1218" t="s">
        <v>41</v>
      </c>
      <c r="K1218" t="s">
        <v>108</v>
      </c>
      <c r="L1218" t="s">
        <v>1987</v>
      </c>
      <c r="M1218" t="s">
        <v>109</v>
      </c>
      <c r="N1218" t="s">
        <v>101</v>
      </c>
      <c r="O1218" t="s">
        <v>25</v>
      </c>
    </row>
    <row r="1219" spans="1:15" x14ac:dyDescent="0.25">
      <c r="A1219" s="4">
        <v>1392</v>
      </c>
      <c r="B1219" t="s">
        <v>14</v>
      </c>
      <c r="C1219" s="6">
        <v>19561994</v>
      </c>
      <c r="D1219" s="6">
        <v>19562082</v>
      </c>
      <c r="E1219" t="s">
        <v>41</v>
      </c>
      <c r="F1219" t="s">
        <v>1988</v>
      </c>
      <c r="G1219" t="s">
        <v>14</v>
      </c>
      <c r="H1219" s="6">
        <v>19561797</v>
      </c>
      <c r="I1219" s="6">
        <v>19563010</v>
      </c>
      <c r="J1219" t="s">
        <v>41</v>
      </c>
      <c r="K1219" t="s">
        <v>120</v>
      </c>
      <c r="L1219" t="s">
        <v>1988</v>
      </c>
      <c r="M1219" t="s">
        <v>121</v>
      </c>
      <c r="N1219" t="s">
        <v>122</v>
      </c>
      <c r="O1219" t="s">
        <v>20</v>
      </c>
    </row>
    <row r="1220" spans="1:15" x14ac:dyDescent="0.25">
      <c r="A1220" s="4">
        <v>1393</v>
      </c>
      <c r="B1220" t="s">
        <v>14</v>
      </c>
      <c r="C1220" s="6">
        <v>19562065</v>
      </c>
      <c r="D1220" s="6">
        <v>19562193</v>
      </c>
      <c r="E1220" t="s">
        <v>41</v>
      </c>
      <c r="F1220" t="s">
        <v>1989</v>
      </c>
      <c r="G1220" t="s">
        <v>14</v>
      </c>
      <c r="H1220" s="6">
        <v>19561797</v>
      </c>
      <c r="I1220" s="6">
        <v>19563010</v>
      </c>
      <c r="J1220" t="s">
        <v>41</v>
      </c>
      <c r="K1220" t="s">
        <v>120</v>
      </c>
      <c r="L1220" t="s">
        <v>1989</v>
      </c>
      <c r="M1220" t="s">
        <v>121</v>
      </c>
      <c r="N1220" t="s">
        <v>122</v>
      </c>
      <c r="O1220" t="s">
        <v>20</v>
      </c>
    </row>
    <row r="1221" spans="1:15" x14ac:dyDescent="0.25">
      <c r="A1221" s="4">
        <v>1394</v>
      </c>
      <c r="B1221" t="s">
        <v>14</v>
      </c>
      <c r="C1221" s="6">
        <v>21754089</v>
      </c>
      <c r="D1221" s="6">
        <v>21754848</v>
      </c>
      <c r="E1221" t="s">
        <v>15</v>
      </c>
      <c r="F1221" t="s">
        <v>1990</v>
      </c>
      <c r="G1221" t="s">
        <v>14</v>
      </c>
      <c r="H1221" s="6">
        <v>21754089</v>
      </c>
      <c r="I1221" s="6">
        <v>21758508</v>
      </c>
      <c r="J1221" t="s">
        <v>15</v>
      </c>
      <c r="K1221" t="s">
        <v>150</v>
      </c>
      <c r="L1221" t="s">
        <v>1990</v>
      </c>
      <c r="M1221" t="s">
        <v>151</v>
      </c>
      <c r="N1221" t="s">
        <v>152</v>
      </c>
      <c r="O1221" t="s">
        <v>25</v>
      </c>
    </row>
    <row r="1222" spans="1:15" x14ac:dyDescent="0.25">
      <c r="A1222" s="4">
        <v>1395</v>
      </c>
      <c r="B1222" t="s">
        <v>14</v>
      </c>
      <c r="C1222" s="6">
        <v>21754089</v>
      </c>
      <c r="D1222" s="6">
        <v>21754417</v>
      </c>
      <c r="E1222" t="s">
        <v>15</v>
      </c>
      <c r="F1222" t="s">
        <v>1991</v>
      </c>
      <c r="G1222" t="s">
        <v>14</v>
      </c>
      <c r="H1222" s="6">
        <v>21754089</v>
      </c>
      <c r="I1222" s="6">
        <v>21758508</v>
      </c>
      <c r="J1222" t="s">
        <v>15</v>
      </c>
      <c r="K1222" t="s">
        <v>150</v>
      </c>
      <c r="L1222" t="s">
        <v>1991</v>
      </c>
      <c r="M1222" t="s">
        <v>151</v>
      </c>
      <c r="N1222" t="s">
        <v>152</v>
      </c>
      <c r="O1222" t="s">
        <v>25</v>
      </c>
    </row>
    <row r="1223" spans="1:15" x14ac:dyDescent="0.25">
      <c r="A1223" s="4">
        <v>1396</v>
      </c>
      <c r="B1223" t="s">
        <v>14</v>
      </c>
      <c r="C1223" s="6">
        <v>26581577</v>
      </c>
      <c r="D1223" s="6">
        <v>26581656</v>
      </c>
      <c r="E1223" t="s">
        <v>15</v>
      </c>
      <c r="F1223" t="s">
        <v>1992</v>
      </c>
      <c r="G1223" t="s">
        <v>14</v>
      </c>
      <c r="H1223" s="6">
        <v>26577495</v>
      </c>
      <c r="I1223" s="6">
        <v>26581656</v>
      </c>
      <c r="J1223" t="s">
        <v>15</v>
      </c>
      <c r="K1223" t="s">
        <v>1993</v>
      </c>
      <c r="L1223" t="s">
        <v>1992</v>
      </c>
      <c r="M1223" t="s">
        <v>1994</v>
      </c>
      <c r="N1223" t="s">
        <v>1995</v>
      </c>
      <c r="O1223" t="s">
        <v>25</v>
      </c>
    </row>
    <row r="1224" spans="1:15" x14ac:dyDescent="0.25">
      <c r="A1224" s="4">
        <v>1397</v>
      </c>
      <c r="B1224" t="s">
        <v>14</v>
      </c>
      <c r="C1224" s="6">
        <v>28218218</v>
      </c>
      <c r="D1224" s="6">
        <v>28218373</v>
      </c>
      <c r="E1224" t="s">
        <v>15</v>
      </c>
      <c r="F1224" t="s">
        <v>1996</v>
      </c>
      <c r="G1224" t="s">
        <v>14</v>
      </c>
      <c r="H1224" s="6">
        <v>28217217</v>
      </c>
      <c r="I1224" s="6">
        <v>28218439</v>
      </c>
      <c r="J1224" t="s">
        <v>15</v>
      </c>
      <c r="K1224" t="s">
        <v>213</v>
      </c>
      <c r="L1224" t="s">
        <v>1996</v>
      </c>
      <c r="M1224" t="s">
        <v>214</v>
      </c>
      <c r="N1224" t="s">
        <v>215</v>
      </c>
      <c r="O1224" t="s">
        <v>20</v>
      </c>
    </row>
    <row r="1225" spans="1:15" x14ac:dyDescent="0.25">
      <c r="A1225" s="4">
        <v>1398</v>
      </c>
      <c r="B1225" t="s">
        <v>14</v>
      </c>
      <c r="C1225" s="6">
        <v>29310957</v>
      </c>
      <c r="D1225" s="6">
        <v>29311081</v>
      </c>
      <c r="E1225" t="s">
        <v>15</v>
      </c>
      <c r="F1225" t="s">
        <v>1997</v>
      </c>
      <c r="G1225" t="s">
        <v>14</v>
      </c>
      <c r="H1225" s="6">
        <v>29310208</v>
      </c>
      <c r="I1225" s="6">
        <v>29311119</v>
      </c>
      <c r="J1225" t="s">
        <v>15</v>
      </c>
      <c r="K1225" t="s">
        <v>218</v>
      </c>
      <c r="L1225" t="s">
        <v>1997</v>
      </c>
      <c r="M1225" t="s">
        <v>219</v>
      </c>
      <c r="N1225" t="s">
        <v>220</v>
      </c>
      <c r="O1225" t="s">
        <v>20</v>
      </c>
    </row>
    <row r="1226" spans="1:15" x14ac:dyDescent="0.25">
      <c r="A1226" s="4">
        <v>1400</v>
      </c>
      <c r="B1226" t="s">
        <v>14</v>
      </c>
      <c r="C1226" s="6">
        <v>29524648</v>
      </c>
      <c r="D1226" s="6">
        <v>29524927</v>
      </c>
      <c r="E1226" t="s">
        <v>15</v>
      </c>
      <c r="F1226" t="s">
        <v>1998</v>
      </c>
      <c r="G1226" t="s">
        <v>14</v>
      </c>
      <c r="H1226" s="6">
        <v>29524648</v>
      </c>
      <c r="I1226" s="6">
        <v>29525534</v>
      </c>
      <c r="J1226" t="s">
        <v>15</v>
      </c>
      <c r="K1226" t="s">
        <v>231</v>
      </c>
      <c r="L1226" t="s">
        <v>1998</v>
      </c>
      <c r="M1226" t="s">
        <v>232</v>
      </c>
      <c r="N1226" t="s">
        <v>233</v>
      </c>
      <c r="O1226" t="s">
        <v>25</v>
      </c>
    </row>
    <row r="1227" spans="1:15" x14ac:dyDescent="0.25">
      <c r="A1227" s="4">
        <v>1401</v>
      </c>
      <c r="B1227" t="s">
        <v>14</v>
      </c>
      <c r="C1227" s="6">
        <v>29764386</v>
      </c>
      <c r="D1227" s="6">
        <v>29764522</v>
      </c>
      <c r="E1227" t="s">
        <v>41</v>
      </c>
      <c r="F1227" t="s">
        <v>1999</v>
      </c>
      <c r="G1227" t="s">
        <v>14</v>
      </c>
      <c r="H1227" s="6">
        <v>29764386</v>
      </c>
      <c r="I1227" s="6">
        <v>29766649</v>
      </c>
      <c r="J1227" t="s">
        <v>41</v>
      </c>
      <c r="K1227" t="s">
        <v>1048</v>
      </c>
      <c r="L1227" t="s">
        <v>1999</v>
      </c>
      <c r="M1227" t="s">
        <v>1049</v>
      </c>
      <c r="N1227" t="s">
        <v>1050</v>
      </c>
      <c r="O1227" t="s">
        <v>25</v>
      </c>
    </row>
    <row r="1228" spans="1:15" x14ac:dyDescent="0.25">
      <c r="A1228" s="4">
        <v>1402</v>
      </c>
      <c r="B1228" t="s">
        <v>14</v>
      </c>
      <c r="C1228" s="6">
        <v>29764386</v>
      </c>
      <c r="D1228" s="6">
        <v>29765495</v>
      </c>
      <c r="E1228" t="s">
        <v>41</v>
      </c>
      <c r="F1228" t="s">
        <v>2000</v>
      </c>
      <c r="G1228" t="s">
        <v>14</v>
      </c>
      <c r="H1228" s="6">
        <v>29764386</v>
      </c>
      <c r="I1228" s="6">
        <v>29766649</v>
      </c>
      <c r="J1228" t="s">
        <v>41</v>
      </c>
      <c r="K1228" t="s">
        <v>1048</v>
      </c>
      <c r="L1228" t="s">
        <v>2000</v>
      </c>
      <c r="M1228" t="s">
        <v>1049</v>
      </c>
      <c r="N1228" t="s">
        <v>1050</v>
      </c>
      <c r="O1228" t="s">
        <v>25</v>
      </c>
    </row>
    <row r="1229" spans="1:15" x14ac:dyDescent="0.25">
      <c r="A1229" s="4">
        <v>1403</v>
      </c>
      <c r="B1229" t="s">
        <v>239</v>
      </c>
      <c r="C1229" s="6">
        <v>2325985</v>
      </c>
      <c r="D1229" s="6">
        <v>2326192</v>
      </c>
      <c r="E1229" t="s">
        <v>15</v>
      </c>
      <c r="F1229" t="s">
        <v>2001</v>
      </c>
      <c r="G1229" t="s">
        <v>239</v>
      </c>
      <c r="H1229" s="6">
        <v>2325985</v>
      </c>
      <c r="I1229" s="6">
        <v>2326426</v>
      </c>
      <c r="J1229" t="s">
        <v>15</v>
      </c>
      <c r="K1229" t="s">
        <v>1782</v>
      </c>
      <c r="L1229" t="s">
        <v>2001</v>
      </c>
      <c r="M1229" t="s">
        <v>1783</v>
      </c>
      <c r="N1229" t="s">
        <v>1784</v>
      </c>
      <c r="O1229" t="s">
        <v>25</v>
      </c>
    </row>
    <row r="1230" spans="1:15" x14ac:dyDescent="0.25">
      <c r="A1230" s="4">
        <v>1404</v>
      </c>
      <c r="B1230" t="s">
        <v>239</v>
      </c>
      <c r="C1230" s="6">
        <v>2921129</v>
      </c>
      <c r="D1230" s="6">
        <v>2921226</v>
      </c>
      <c r="E1230" t="s">
        <v>41</v>
      </c>
      <c r="F1230" t="s">
        <v>2002</v>
      </c>
      <c r="G1230" t="s">
        <v>239</v>
      </c>
      <c r="H1230" s="6">
        <v>2920648</v>
      </c>
      <c r="I1230" s="6">
        <v>2921693</v>
      </c>
      <c r="J1230" t="s">
        <v>41</v>
      </c>
      <c r="K1230" t="s">
        <v>262</v>
      </c>
      <c r="L1230" t="s">
        <v>2002</v>
      </c>
      <c r="M1230" t="s">
        <v>263</v>
      </c>
      <c r="N1230" t="s">
        <v>264</v>
      </c>
      <c r="O1230" t="s">
        <v>20</v>
      </c>
    </row>
    <row r="1231" spans="1:15" x14ac:dyDescent="0.25">
      <c r="A1231" s="4">
        <v>1405</v>
      </c>
      <c r="B1231" t="s">
        <v>239</v>
      </c>
      <c r="C1231" s="6">
        <v>13106025</v>
      </c>
      <c r="D1231" s="6">
        <v>13106144</v>
      </c>
      <c r="E1231" t="s">
        <v>41</v>
      </c>
      <c r="F1231" t="s">
        <v>2003</v>
      </c>
      <c r="G1231" t="s">
        <v>239</v>
      </c>
      <c r="H1231" s="6">
        <v>13105866</v>
      </c>
      <c r="I1231" s="6">
        <v>13106944</v>
      </c>
      <c r="J1231" t="s">
        <v>41</v>
      </c>
      <c r="K1231" t="s">
        <v>348</v>
      </c>
      <c r="L1231" t="s">
        <v>2003</v>
      </c>
      <c r="M1231" t="s">
        <v>349</v>
      </c>
      <c r="N1231" t="s">
        <v>350</v>
      </c>
      <c r="O1231" t="s">
        <v>20</v>
      </c>
    </row>
    <row r="1232" spans="1:15" x14ac:dyDescent="0.25">
      <c r="A1232" s="4">
        <v>1406</v>
      </c>
      <c r="B1232" t="s">
        <v>239</v>
      </c>
      <c r="C1232" s="6">
        <v>13184649</v>
      </c>
      <c r="D1232" s="6">
        <v>13185498</v>
      </c>
      <c r="E1232" t="s">
        <v>41</v>
      </c>
      <c r="F1232" t="s">
        <v>2004</v>
      </c>
      <c r="G1232" t="s">
        <v>239</v>
      </c>
      <c r="H1232" s="6">
        <v>13184649</v>
      </c>
      <c r="I1232" s="6">
        <v>13185759</v>
      </c>
      <c r="J1232" t="s">
        <v>41</v>
      </c>
      <c r="K1232" t="s">
        <v>352</v>
      </c>
      <c r="L1232" t="s">
        <v>2004</v>
      </c>
      <c r="M1232" t="s">
        <v>353</v>
      </c>
      <c r="N1232" t="s">
        <v>354</v>
      </c>
      <c r="O1232" t="s">
        <v>25</v>
      </c>
    </row>
    <row r="1233" spans="1:15" x14ac:dyDescent="0.25">
      <c r="A1233" s="4">
        <v>1407</v>
      </c>
      <c r="B1233" t="s">
        <v>239</v>
      </c>
      <c r="C1233" s="6">
        <v>16778697</v>
      </c>
      <c r="D1233" s="6">
        <v>16778912</v>
      </c>
      <c r="E1233" t="s">
        <v>41</v>
      </c>
      <c r="F1233" t="s">
        <v>2005</v>
      </c>
      <c r="G1233" t="s">
        <v>239</v>
      </c>
      <c r="H1233" s="6">
        <v>16778372</v>
      </c>
      <c r="I1233" s="6">
        <v>16778912</v>
      </c>
      <c r="J1233" t="s">
        <v>41</v>
      </c>
      <c r="K1233" t="s">
        <v>413</v>
      </c>
      <c r="L1233" t="s">
        <v>2005</v>
      </c>
      <c r="M1233" t="s">
        <v>414</v>
      </c>
      <c r="N1233" t="s">
        <v>408</v>
      </c>
      <c r="O1233" t="s">
        <v>25</v>
      </c>
    </row>
    <row r="1234" spans="1:15" x14ac:dyDescent="0.25">
      <c r="A1234" s="4">
        <v>1408</v>
      </c>
      <c r="B1234" t="s">
        <v>239</v>
      </c>
      <c r="C1234" s="6">
        <v>17138554</v>
      </c>
      <c r="D1234" s="6">
        <v>17138785</v>
      </c>
      <c r="E1234" t="s">
        <v>41</v>
      </c>
      <c r="F1234" t="s">
        <v>2006</v>
      </c>
      <c r="G1234" t="s">
        <v>239</v>
      </c>
      <c r="H1234" s="6">
        <v>17138487</v>
      </c>
      <c r="I1234" s="6">
        <v>17138930</v>
      </c>
      <c r="J1234" t="s">
        <v>41</v>
      </c>
      <c r="K1234" t="s">
        <v>423</v>
      </c>
      <c r="L1234" t="s">
        <v>2006</v>
      </c>
      <c r="M1234" t="s">
        <v>424</v>
      </c>
      <c r="N1234" t="s">
        <v>425</v>
      </c>
      <c r="O1234" t="s">
        <v>20</v>
      </c>
    </row>
    <row r="1235" spans="1:15" x14ac:dyDescent="0.25">
      <c r="A1235" s="4">
        <v>1409</v>
      </c>
      <c r="B1235" t="s">
        <v>463</v>
      </c>
      <c r="C1235" s="6">
        <v>6466488</v>
      </c>
      <c r="D1235" s="6">
        <v>6466592</v>
      </c>
      <c r="E1235" t="s">
        <v>41</v>
      </c>
      <c r="F1235" t="s">
        <v>2007</v>
      </c>
      <c r="G1235" t="s">
        <v>463</v>
      </c>
      <c r="H1235" s="6">
        <v>6466431</v>
      </c>
      <c r="I1235" s="6">
        <v>6466669</v>
      </c>
      <c r="J1235" t="s">
        <v>41</v>
      </c>
      <c r="K1235" t="s">
        <v>506</v>
      </c>
      <c r="L1235" t="s">
        <v>2007</v>
      </c>
      <c r="M1235" t="s">
        <v>507</v>
      </c>
      <c r="N1235" t="s">
        <v>508</v>
      </c>
      <c r="O1235" t="s">
        <v>20</v>
      </c>
    </row>
    <row r="1236" spans="1:15" x14ac:dyDescent="0.25">
      <c r="A1236" s="4">
        <v>1410</v>
      </c>
      <c r="B1236" t="s">
        <v>463</v>
      </c>
      <c r="C1236" s="6">
        <v>8223421</v>
      </c>
      <c r="D1236" s="6">
        <v>8224610</v>
      </c>
      <c r="E1236" t="s">
        <v>15</v>
      </c>
      <c r="F1236" t="s">
        <v>2008</v>
      </c>
      <c r="G1236" t="s">
        <v>463</v>
      </c>
      <c r="H1236" s="6">
        <v>8222149</v>
      </c>
      <c r="I1236" s="6">
        <v>8226145</v>
      </c>
      <c r="J1236" t="s">
        <v>15</v>
      </c>
      <c r="K1236" t="s">
        <v>1335</v>
      </c>
      <c r="L1236" t="s">
        <v>2008</v>
      </c>
      <c r="M1236" t="s">
        <v>1336</v>
      </c>
      <c r="N1236" t="s">
        <v>1337</v>
      </c>
      <c r="O1236" t="s">
        <v>20</v>
      </c>
    </row>
    <row r="1237" spans="1:15" x14ac:dyDescent="0.25">
      <c r="A1237" s="4">
        <v>1411</v>
      </c>
      <c r="B1237" t="s">
        <v>463</v>
      </c>
      <c r="C1237" s="6">
        <v>9556878</v>
      </c>
      <c r="D1237" s="6">
        <v>9557004</v>
      </c>
      <c r="E1237" t="s">
        <v>41</v>
      </c>
      <c r="F1237" t="s">
        <v>2009</v>
      </c>
      <c r="G1237" t="s">
        <v>463</v>
      </c>
      <c r="H1237" s="6">
        <v>9556219</v>
      </c>
      <c r="I1237" s="6">
        <v>9557008</v>
      </c>
      <c r="J1237" t="s">
        <v>41</v>
      </c>
      <c r="K1237" t="s">
        <v>523</v>
      </c>
      <c r="L1237" t="s">
        <v>2009</v>
      </c>
      <c r="M1237" t="s">
        <v>524</v>
      </c>
      <c r="N1237" t="s">
        <v>525</v>
      </c>
      <c r="O1237" t="s">
        <v>20</v>
      </c>
    </row>
    <row r="1238" spans="1:15" x14ac:dyDescent="0.25">
      <c r="A1238" s="4">
        <v>1412</v>
      </c>
      <c r="B1238" t="s">
        <v>463</v>
      </c>
      <c r="C1238" s="6">
        <v>9556878</v>
      </c>
      <c r="D1238" s="6">
        <v>9557008</v>
      </c>
      <c r="E1238" t="s">
        <v>41</v>
      </c>
      <c r="F1238" t="s">
        <v>2010</v>
      </c>
      <c r="G1238" t="s">
        <v>463</v>
      </c>
      <c r="H1238" s="6">
        <v>9556219</v>
      </c>
      <c r="I1238" s="6">
        <v>9557008</v>
      </c>
      <c r="J1238" t="s">
        <v>41</v>
      </c>
      <c r="K1238" t="s">
        <v>523</v>
      </c>
      <c r="L1238" t="s">
        <v>2010</v>
      </c>
      <c r="M1238" t="s">
        <v>524</v>
      </c>
      <c r="N1238" t="s">
        <v>525</v>
      </c>
      <c r="O1238" t="s">
        <v>25</v>
      </c>
    </row>
    <row r="1239" spans="1:15" x14ac:dyDescent="0.25">
      <c r="A1239" s="4">
        <v>1413</v>
      </c>
      <c r="B1239" t="s">
        <v>463</v>
      </c>
      <c r="C1239" s="6">
        <v>9896029</v>
      </c>
      <c r="D1239" s="6">
        <v>9896096</v>
      </c>
      <c r="E1239" t="s">
        <v>41</v>
      </c>
      <c r="F1239" t="s">
        <v>2011</v>
      </c>
      <c r="G1239" t="s">
        <v>463</v>
      </c>
      <c r="H1239" s="6">
        <v>9895581</v>
      </c>
      <c r="I1239" s="6">
        <v>9896230</v>
      </c>
      <c r="J1239" t="s">
        <v>41</v>
      </c>
      <c r="K1239" t="s">
        <v>533</v>
      </c>
      <c r="L1239" t="s">
        <v>2011</v>
      </c>
      <c r="M1239" t="s">
        <v>534</v>
      </c>
      <c r="N1239" t="s">
        <v>535</v>
      </c>
      <c r="O1239" t="s">
        <v>20</v>
      </c>
    </row>
    <row r="1240" spans="1:15" x14ac:dyDescent="0.25">
      <c r="A1240" s="4">
        <v>1414</v>
      </c>
      <c r="B1240" t="s">
        <v>463</v>
      </c>
      <c r="C1240" s="6">
        <v>10373397</v>
      </c>
      <c r="D1240" s="6">
        <v>10374448</v>
      </c>
      <c r="E1240" t="s">
        <v>15</v>
      </c>
      <c r="F1240" t="s">
        <v>2012</v>
      </c>
      <c r="G1240" t="s">
        <v>463</v>
      </c>
      <c r="H1240" s="6">
        <v>10373397</v>
      </c>
      <c r="I1240" s="6">
        <v>10375002</v>
      </c>
      <c r="J1240" t="s">
        <v>15</v>
      </c>
      <c r="K1240" t="s">
        <v>544</v>
      </c>
      <c r="L1240" t="s">
        <v>2012</v>
      </c>
      <c r="M1240" t="s">
        <v>545</v>
      </c>
      <c r="N1240" t="s">
        <v>546</v>
      </c>
      <c r="O1240" t="s">
        <v>25</v>
      </c>
    </row>
    <row r="1241" spans="1:15" x14ac:dyDescent="0.25">
      <c r="A1241" s="4">
        <v>1415</v>
      </c>
      <c r="B1241" t="s">
        <v>463</v>
      </c>
      <c r="C1241" s="6">
        <v>17254886</v>
      </c>
      <c r="D1241" s="6">
        <v>17255004</v>
      </c>
      <c r="E1241" t="s">
        <v>41</v>
      </c>
      <c r="F1241" t="s">
        <v>2013</v>
      </c>
      <c r="G1241" t="s">
        <v>463</v>
      </c>
      <c r="H1241" s="6">
        <v>17254886</v>
      </c>
      <c r="I1241" s="6">
        <v>17255015</v>
      </c>
      <c r="J1241" t="s">
        <v>41</v>
      </c>
      <c r="K1241" t="s">
        <v>2014</v>
      </c>
      <c r="L1241" t="s">
        <v>2013</v>
      </c>
      <c r="M1241" t="s">
        <v>2015</v>
      </c>
      <c r="N1241" t="s">
        <v>2016</v>
      </c>
      <c r="O1241" t="s">
        <v>25</v>
      </c>
    </row>
    <row r="1242" spans="1:15" x14ac:dyDescent="0.25">
      <c r="A1242" s="4">
        <v>1416</v>
      </c>
      <c r="B1242" t="s">
        <v>463</v>
      </c>
      <c r="C1242" s="6">
        <v>17447784</v>
      </c>
      <c r="D1242" s="6">
        <v>17447908</v>
      </c>
      <c r="E1242" t="s">
        <v>15</v>
      </c>
      <c r="F1242" t="s">
        <v>2017</v>
      </c>
      <c r="G1242" t="s">
        <v>463</v>
      </c>
      <c r="H1242" s="6">
        <v>17447784</v>
      </c>
      <c r="I1242" s="6">
        <v>17448244</v>
      </c>
      <c r="J1242" t="s">
        <v>15</v>
      </c>
      <c r="K1242" t="s">
        <v>2018</v>
      </c>
      <c r="L1242" t="s">
        <v>2017</v>
      </c>
      <c r="M1242" t="s">
        <v>2019</v>
      </c>
      <c r="N1242" t="s">
        <v>2020</v>
      </c>
      <c r="O1242" t="s">
        <v>25</v>
      </c>
    </row>
    <row r="1243" spans="1:15" x14ac:dyDescent="0.25">
      <c r="A1243" s="4">
        <v>1417</v>
      </c>
      <c r="B1243" t="s">
        <v>463</v>
      </c>
      <c r="C1243" s="6">
        <v>17594672</v>
      </c>
      <c r="D1243" s="6">
        <v>17594782</v>
      </c>
      <c r="E1243" t="s">
        <v>15</v>
      </c>
      <c r="F1243" t="s">
        <v>2021</v>
      </c>
      <c r="G1243" t="s">
        <v>463</v>
      </c>
      <c r="H1243" s="6">
        <v>17594560</v>
      </c>
      <c r="I1243" s="6">
        <v>17598234</v>
      </c>
      <c r="J1243" t="s">
        <v>15</v>
      </c>
      <c r="K1243" t="s">
        <v>566</v>
      </c>
      <c r="L1243" t="s">
        <v>2021</v>
      </c>
      <c r="M1243" t="s">
        <v>567</v>
      </c>
      <c r="N1243" t="s">
        <v>568</v>
      </c>
      <c r="O1243" t="s">
        <v>20</v>
      </c>
    </row>
    <row r="1244" spans="1:15" x14ac:dyDescent="0.25">
      <c r="A1244" s="4">
        <v>1418</v>
      </c>
      <c r="B1244" t="s">
        <v>463</v>
      </c>
      <c r="C1244" s="6">
        <v>17772758</v>
      </c>
      <c r="D1244" s="6">
        <v>17772841</v>
      </c>
      <c r="E1244" t="s">
        <v>41</v>
      </c>
      <c r="F1244" t="s">
        <v>2022</v>
      </c>
      <c r="G1244" t="s">
        <v>463</v>
      </c>
      <c r="H1244" s="6">
        <v>17772039</v>
      </c>
      <c r="I1244" s="6">
        <v>17772841</v>
      </c>
      <c r="J1244" t="s">
        <v>41</v>
      </c>
      <c r="K1244" t="s">
        <v>2023</v>
      </c>
      <c r="L1244" t="s">
        <v>2022</v>
      </c>
      <c r="M1244" t="s">
        <v>2024</v>
      </c>
      <c r="N1244" t="s">
        <v>2025</v>
      </c>
      <c r="O1244" t="s">
        <v>25</v>
      </c>
    </row>
    <row r="1245" spans="1:15" x14ac:dyDescent="0.25">
      <c r="A1245" s="4">
        <v>1419</v>
      </c>
      <c r="B1245" t="s">
        <v>463</v>
      </c>
      <c r="C1245" s="6">
        <v>19735530</v>
      </c>
      <c r="D1245" s="6">
        <v>19735821</v>
      </c>
      <c r="E1245" t="s">
        <v>15</v>
      </c>
      <c r="F1245" t="s">
        <v>2026</v>
      </c>
      <c r="G1245" t="s">
        <v>463</v>
      </c>
      <c r="H1245" s="6">
        <v>19734624</v>
      </c>
      <c r="I1245" s="6">
        <v>19735821</v>
      </c>
      <c r="J1245" t="s">
        <v>15</v>
      </c>
      <c r="K1245" t="s">
        <v>1342</v>
      </c>
      <c r="L1245" t="s">
        <v>2026</v>
      </c>
      <c r="M1245" t="s">
        <v>1343</v>
      </c>
      <c r="N1245" t="s">
        <v>593</v>
      </c>
      <c r="O1245" t="s">
        <v>25</v>
      </c>
    </row>
    <row r="1246" spans="1:15" x14ac:dyDescent="0.25">
      <c r="A1246" s="4">
        <v>1420</v>
      </c>
      <c r="B1246" t="s">
        <v>463</v>
      </c>
      <c r="C1246" s="6">
        <v>22546992</v>
      </c>
      <c r="D1246" s="6">
        <v>22547057</v>
      </c>
      <c r="E1246" t="s">
        <v>15</v>
      </c>
      <c r="F1246" t="s">
        <v>2027</v>
      </c>
      <c r="G1246" t="s">
        <v>463</v>
      </c>
      <c r="H1246" s="6">
        <v>22541402</v>
      </c>
      <c r="I1246" s="6">
        <v>22551635</v>
      </c>
      <c r="J1246" t="s">
        <v>15</v>
      </c>
      <c r="K1246" t="s">
        <v>1147</v>
      </c>
      <c r="L1246" t="s">
        <v>2027</v>
      </c>
      <c r="M1246" t="s">
        <v>1148</v>
      </c>
      <c r="N1246" t="s">
        <v>1149</v>
      </c>
      <c r="O1246" t="s">
        <v>20</v>
      </c>
    </row>
    <row r="1247" spans="1:15" x14ac:dyDescent="0.25">
      <c r="A1247" s="4">
        <v>1421</v>
      </c>
      <c r="B1247" t="s">
        <v>463</v>
      </c>
      <c r="C1247" s="6">
        <v>22901278</v>
      </c>
      <c r="D1247" s="6">
        <v>22901298</v>
      </c>
      <c r="E1247" t="s">
        <v>41</v>
      </c>
      <c r="F1247" t="s">
        <v>2028</v>
      </c>
      <c r="G1247" t="s">
        <v>463</v>
      </c>
      <c r="H1247" s="6">
        <v>22901256</v>
      </c>
      <c r="I1247" s="6">
        <v>22902053</v>
      </c>
      <c r="J1247" t="s">
        <v>41</v>
      </c>
      <c r="K1247" t="s">
        <v>610</v>
      </c>
      <c r="L1247" t="s">
        <v>2028</v>
      </c>
      <c r="M1247" t="s">
        <v>611</v>
      </c>
      <c r="N1247" t="s">
        <v>612</v>
      </c>
      <c r="O1247" t="s">
        <v>20</v>
      </c>
    </row>
    <row r="1248" spans="1:15" x14ac:dyDescent="0.25">
      <c r="A1248" s="4">
        <v>1422</v>
      </c>
      <c r="B1248" t="s">
        <v>614</v>
      </c>
      <c r="C1248" s="6">
        <v>691066</v>
      </c>
      <c r="D1248" s="6">
        <v>691270</v>
      </c>
      <c r="E1248" t="s">
        <v>41</v>
      </c>
      <c r="F1248" t="s">
        <v>2029</v>
      </c>
      <c r="G1248" t="s">
        <v>614</v>
      </c>
      <c r="H1248" s="6">
        <v>691049</v>
      </c>
      <c r="I1248" s="6">
        <v>691390</v>
      </c>
      <c r="J1248" t="s">
        <v>41</v>
      </c>
      <c r="K1248" t="s">
        <v>624</v>
      </c>
      <c r="L1248" t="s">
        <v>2029</v>
      </c>
      <c r="M1248" t="s">
        <v>625</v>
      </c>
      <c r="N1248" t="s">
        <v>626</v>
      </c>
      <c r="O1248" t="s">
        <v>20</v>
      </c>
    </row>
    <row r="1249" spans="1:15" x14ac:dyDescent="0.25">
      <c r="A1249" s="4">
        <v>1423</v>
      </c>
      <c r="B1249" t="s">
        <v>614</v>
      </c>
      <c r="C1249" s="6">
        <v>691094</v>
      </c>
      <c r="D1249" s="6">
        <v>691189</v>
      </c>
      <c r="E1249" t="s">
        <v>41</v>
      </c>
      <c r="F1249" t="s">
        <v>2030</v>
      </c>
      <c r="G1249" t="s">
        <v>614</v>
      </c>
      <c r="H1249" s="6">
        <v>691049</v>
      </c>
      <c r="I1249" s="6">
        <v>691390</v>
      </c>
      <c r="J1249" t="s">
        <v>41</v>
      </c>
      <c r="K1249" t="s">
        <v>624</v>
      </c>
      <c r="L1249" t="s">
        <v>2030</v>
      </c>
      <c r="M1249" t="s">
        <v>625</v>
      </c>
      <c r="N1249" t="s">
        <v>626</v>
      </c>
      <c r="O1249" t="s">
        <v>20</v>
      </c>
    </row>
    <row r="1250" spans="1:15" x14ac:dyDescent="0.25">
      <c r="A1250" s="4">
        <v>1424</v>
      </c>
      <c r="B1250" t="s">
        <v>614</v>
      </c>
      <c r="C1250" s="6">
        <v>1267781</v>
      </c>
      <c r="D1250" s="6">
        <v>1268524</v>
      </c>
      <c r="E1250" t="s">
        <v>41</v>
      </c>
      <c r="F1250" t="s">
        <v>2031</v>
      </c>
      <c r="G1250" t="s">
        <v>614</v>
      </c>
      <c r="H1250" s="6">
        <v>1267781</v>
      </c>
      <c r="I1250" s="6">
        <v>1268530</v>
      </c>
      <c r="J1250" t="s">
        <v>41</v>
      </c>
      <c r="K1250" t="s">
        <v>629</v>
      </c>
      <c r="L1250" t="s">
        <v>2031</v>
      </c>
      <c r="M1250" t="s">
        <v>630</v>
      </c>
      <c r="N1250" t="s">
        <v>631</v>
      </c>
      <c r="O1250" t="s">
        <v>25</v>
      </c>
    </row>
    <row r="1251" spans="1:15" x14ac:dyDescent="0.25">
      <c r="A1251" s="4">
        <v>1425</v>
      </c>
      <c r="B1251" t="s">
        <v>614</v>
      </c>
      <c r="C1251" s="6">
        <v>15240760</v>
      </c>
      <c r="D1251" s="6">
        <v>15241484</v>
      </c>
      <c r="E1251" t="s">
        <v>41</v>
      </c>
      <c r="F1251" t="s">
        <v>2032</v>
      </c>
      <c r="G1251" t="s">
        <v>614</v>
      </c>
      <c r="H1251" s="6">
        <v>15240684</v>
      </c>
      <c r="I1251" s="6">
        <v>15241498</v>
      </c>
      <c r="J1251" t="s">
        <v>41</v>
      </c>
      <c r="K1251" t="s">
        <v>728</v>
      </c>
      <c r="L1251" t="s">
        <v>2032</v>
      </c>
      <c r="M1251" t="s">
        <v>729</v>
      </c>
      <c r="N1251" t="s">
        <v>730</v>
      </c>
      <c r="O1251" t="s">
        <v>20</v>
      </c>
    </row>
    <row r="1252" spans="1:15" x14ac:dyDescent="0.25">
      <c r="A1252" s="4">
        <v>1426</v>
      </c>
      <c r="B1252" t="s">
        <v>754</v>
      </c>
      <c r="C1252" s="6">
        <v>897527</v>
      </c>
      <c r="D1252" s="6">
        <v>897606</v>
      </c>
      <c r="E1252" t="s">
        <v>15</v>
      </c>
      <c r="F1252" t="s">
        <v>2033</v>
      </c>
      <c r="G1252" t="s">
        <v>754</v>
      </c>
      <c r="H1252" s="6">
        <v>896997</v>
      </c>
      <c r="I1252" s="6">
        <v>897622</v>
      </c>
      <c r="J1252" t="s">
        <v>15</v>
      </c>
      <c r="K1252" t="s">
        <v>1357</v>
      </c>
      <c r="L1252" t="s">
        <v>2033</v>
      </c>
      <c r="M1252" t="s">
        <v>1358</v>
      </c>
      <c r="N1252" t="s">
        <v>1359</v>
      </c>
      <c r="O1252" t="s">
        <v>20</v>
      </c>
    </row>
    <row r="1253" spans="1:15" x14ac:dyDescent="0.25">
      <c r="A1253" s="4">
        <v>1427</v>
      </c>
      <c r="B1253" t="s">
        <v>754</v>
      </c>
      <c r="C1253" s="6">
        <v>6423428</v>
      </c>
      <c r="D1253" s="6">
        <v>6423469</v>
      </c>
      <c r="E1253" t="s">
        <v>41</v>
      </c>
      <c r="F1253" t="s">
        <v>2034</v>
      </c>
      <c r="G1253" t="s">
        <v>754</v>
      </c>
      <c r="H1253" s="6">
        <v>6423317</v>
      </c>
      <c r="I1253" s="6">
        <v>6426070</v>
      </c>
      <c r="J1253" t="s">
        <v>41</v>
      </c>
      <c r="K1253" t="s">
        <v>816</v>
      </c>
      <c r="L1253" t="s">
        <v>2034</v>
      </c>
      <c r="M1253" t="s">
        <v>817</v>
      </c>
      <c r="N1253" t="s">
        <v>818</v>
      </c>
      <c r="O1253" t="s">
        <v>20</v>
      </c>
    </row>
    <row r="1254" spans="1:15" x14ac:dyDescent="0.25">
      <c r="A1254" s="4">
        <v>1428</v>
      </c>
      <c r="B1254" t="s">
        <v>754</v>
      </c>
      <c r="C1254" s="6">
        <v>6423437</v>
      </c>
      <c r="D1254" s="6">
        <v>6423474</v>
      </c>
      <c r="E1254" t="s">
        <v>41</v>
      </c>
      <c r="F1254" t="s">
        <v>2035</v>
      </c>
      <c r="G1254" t="s">
        <v>754</v>
      </c>
      <c r="H1254" s="6">
        <v>6423317</v>
      </c>
      <c r="I1254" s="6">
        <v>6426070</v>
      </c>
      <c r="J1254" t="s">
        <v>41</v>
      </c>
      <c r="K1254" t="s">
        <v>816</v>
      </c>
      <c r="L1254" t="s">
        <v>2035</v>
      </c>
      <c r="M1254" t="s">
        <v>817</v>
      </c>
      <c r="N1254" t="s">
        <v>818</v>
      </c>
      <c r="O1254" t="s">
        <v>20</v>
      </c>
    </row>
    <row r="1255" spans="1:15" x14ac:dyDescent="0.25">
      <c r="A1255" s="4">
        <v>1429</v>
      </c>
      <c r="B1255" t="s">
        <v>754</v>
      </c>
      <c r="C1255" s="6">
        <v>6423427</v>
      </c>
      <c r="D1255" s="6">
        <v>6423465</v>
      </c>
      <c r="E1255" t="s">
        <v>41</v>
      </c>
      <c r="F1255" t="s">
        <v>2036</v>
      </c>
      <c r="G1255" t="s">
        <v>754</v>
      </c>
      <c r="H1255" s="6">
        <v>6423317</v>
      </c>
      <c r="I1255" s="6">
        <v>6426070</v>
      </c>
      <c r="J1255" t="s">
        <v>41</v>
      </c>
      <c r="K1255" t="s">
        <v>816</v>
      </c>
      <c r="L1255" t="s">
        <v>2036</v>
      </c>
      <c r="M1255" t="s">
        <v>817</v>
      </c>
      <c r="N1255" t="s">
        <v>818</v>
      </c>
      <c r="O1255" t="s">
        <v>20</v>
      </c>
    </row>
    <row r="1256" spans="1:15" x14ac:dyDescent="0.25">
      <c r="A1256" s="4">
        <v>1430</v>
      </c>
      <c r="B1256" t="s">
        <v>754</v>
      </c>
      <c r="C1256" s="6">
        <v>6423601</v>
      </c>
      <c r="D1256" s="6">
        <v>6425153</v>
      </c>
      <c r="E1256" t="s">
        <v>41</v>
      </c>
      <c r="F1256" t="s">
        <v>2037</v>
      </c>
      <c r="G1256" t="s">
        <v>754</v>
      </c>
      <c r="H1256" s="6">
        <v>6423317</v>
      </c>
      <c r="I1256" s="6">
        <v>6426070</v>
      </c>
      <c r="J1256" t="s">
        <v>41</v>
      </c>
      <c r="K1256" t="s">
        <v>816</v>
      </c>
      <c r="L1256" t="s">
        <v>2037</v>
      </c>
      <c r="M1256" t="s">
        <v>817</v>
      </c>
      <c r="N1256" t="s">
        <v>818</v>
      </c>
      <c r="O1256" t="s">
        <v>20</v>
      </c>
    </row>
    <row r="1257" spans="1:15" x14ac:dyDescent="0.25">
      <c r="A1257" s="4">
        <v>1431</v>
      </c>
      <c r="B1257" t="s">
        <v>754</v>
      </c>
      <c r="C1257" s="6">
        <v>6423601</v>
      </c>
      <c r="D1257" s="6">
        <v>6425050</v>
      </c>
      <c r="E1257" t="s">
        <v>41</v>
      </c>
      <c r="F1257" t="s">
        <v>2038</v>
      </c>
      <c r="G1257" t="s">
        <v>754</v>
      </c>
      <c r="H1257" s="6">
        <v>6423317</v>
      </c>
      <c r="I1257" s="6">
        <v>6426070</v>
      </c>
      <c r="J1257" t="s">
        <v>41</v>
      </c>
      <c r="K1257" t="s">
        <v>816</v>
      </c>
      <c r="L1257" t="s">
        <v>2038</v>
      </c>
      <c r="M1257" t="s">
        <v>817</v>
      </c>
      <c r="N1257" t="s">
        <v>818</v>
      </c>
      <c r="O1257" t="s">
        <v>20</v>
      </c>
    </row>
    <row r="1258" spans="1:15" x14ac:dyDescent="0.25">
      <c r="A1258" s="4">
        <v>1432</v>
      </c>
      <c r="B1258" t="s">
        <v>754</v>
      </c>
      <c r="C1258" s="6">
        <v>6423605</v>
      </c>
      <c r="D1258" s="6">
        <v>6425581</v>
      </c>
      <c r="E1258" t="s">
        <v>41</v>
      </c>
      <c r="F1258" t="s">
        <v>2039</v>
      </c>
      <c r="G1258" t="s">
        <v>754</v>
      </c>
      <c r="H1258" s="6">
        <v>6423317</v>
      </c>
      <c r="I1258" s="6">
        <v>6426070</v>
      </c>
      <c r="J1258" t="s">
        <v>41</v>
      </c>
      <c r="K1258" t="s">
        <v>816</v>
      </c>
      <c r="L1258" t="s">
        <v>2039</v>
      </c>
      <c r="M1258" t="s">
        <v>817</v>
      </c>
      <c r="N1258" t="s">
        <v>818</v>
      </c>
      <c r="O1258" t="s">
        <v>20</v>
      </c>
    </row>
    <row r="1259" spans="1:15" x14ac:dyDescent="0.25">
      <c r="A1259" s="4">
        <v>1433</v>
      </c>
      <c r="B1259" t="s">
        <v>754</v>
      </c>
      <c r="C1259" s="6">
        <v>6425091</v>
      </c>
      <c r="D1259" s="6">
        <v>6425130</v>
      </c>
      <c r="E1259" t="s">
        <v>41</v>
      </c>
      <c r="F1259" t="s">
        <v>2040</v>
      </c>
      <c r="G1259" t="s">
        <v>754</v>
      </c>
      <c r="H1259" s="6">
        <v>6423317</v>
      </c>
      <c r="I1259" s="6">
        <v>6426070</v>
      </c>
      <c r="J1259" t="s">
        <v>41</v>
      </c>
      <c r="K1259" t="s">
        <v>816</v>
      </c>
      <c r="L1259" t="s">
        <v>2040</v>
      </c>
      <c r="M1259" t="s">
        <v>817</v>
      </c>
      <c r="N1259" t="s">
        <v>818</v>
      </c>
      <c r="O1259" t="s">
        <v>20</v>
      </c>
    </row>
    <row r="1260" spans="1:15" x14ac:dyDescent="0.25">
      <c r="A1260" s="4">
        <v>1434</v>
      </c>
      <c r="B1260" t="s">
        <v>754</v>
      </c>
      <c r="C1260" s="6">
        <v>6425176</v>
      </c>
      <c r="D1260" s="6">
        <v>6425554</v>
      </c>
      <c r="E1260" t="s">
        <v>41</v>
      </c>
      <c r="F1260" t="s">
        <v>2041</v>
      </c>
      <c r="G1260" t="s">
        <v>754</v>
      </c>
      <c r="H1260" s="6">
        <v>6423317</v>
      </c>
      <c r="I1260" s="6">
        <v>6426070</v>
      </c>
      <c r="J1260" t="s">
        <v>41</v>
      </c>
      <c r="K1260" t="s">
        <v>816</v>
      </c>
      <c r="L1260" t="s">
        <v>2041</v>
      </c>
      <c r="M1260" t="s">
        <v>817</v>
      </c>
      <c r="N1260" t="s">
        <v>818</v>
      </c>
      <c r="O1260" t="s">
        <v>20</v>
      </c>
    </row>
    <row r="1261" spans="1:15" x14ac:dyDescent="0.25">
      <c r="A1261" s="4">
        <v>1435</v>
      </c>
      <c r="B1261" t="s">
        <v>754</v>
      </c>
      <c r="C1261" s="6">
        <v>6425187</v>
      </c>
      <c r="D1261" s="6">
        <v>6425598</v>
      </c>
      <c r="E1261" t="s">
        <v>41</v>
      </c>
      <c r="F1261" t="s">
        <v>2042</v>
      </c>
      <c r="G1261" t="s">
        <v>754</v>
      </c>
      <c r="H1261" s="6">
        <v>6423317</v>
      </c>
      <c r="I1261" s="6">
        <v>6426070</v>
      </c>
      <c r="J1261" t="s">
        <v>41</v>
      </c>
      <c r="K1261" t="s">
        <v>816</v>
      </c>
      <c r="L1261" t="s">
        <v>2042</v>
      </c>
      <c r="M1261" t="s">
        <v>817</v>
      </c>
      <c r="N1261" t="s">
        <v>818</v>
      </c>
      <c r="O1261" t="s">
        <v>20</v>
      </c>
    </row>
    <row r="1262" spans="1:15" x14ac:dyDescent="0.25">
      <c r="A1262" s="4">
        <v>1436</v>
      </c>
      <c r="B1262" t="s">
        <v>754</v>
      </c>
      <c r="C1262" s="6">
        <v>6425188</v>
      </c>
      <c r="D1262" s="6">
        <v>6425389</v>
      </c>
      <c r="E1262" t="s">
        <v>41</v>
      </c>
      <c r="F1262" t="s">
        <v>2043</v>
      </c>
      <c r="G1262" t="s">
        <v>754</v>
      </c>
      <c r="H1262" s="6">
        <v>6423317</v>
      </c>
      <c r="I1262" s="6">
        <v>6426070</v>
      </c>
      <c r="J1262" t="s">
        <v>41</v>
      </c>
      <c r="K1262" t="s">
        <v>816</v>
      </c>
      <c r="L1262" t="s">
        <v>2043</v>
      </c>
      <c r="M1262" t="s">
        <v>817</v>
      </c>
      <c r="N1262" t="s">
        <v>818</v>
      </c>
      <c r="O1262" t="s">
        <v>20</v>
      </c>
    </row>
    <row r="1263" spans="1:15" x14ac:dyDescent="0.25">
      <c r="A1263" s="4">
        <v>1437</v>
      </c>
      <c r="B1263" t="s">
        <v>754</v>
      </c>
      <c r="C1263" s="6">
        <v>6425105</v>
      </c>
      <c r="D1263" s="6">
        <v>6425345</v>
      </c>
      <c r="E1263" t="s">
        <v>41</v>
      </c>
      <c r="F1263" t="s">
        <v>2044</v>
      </c>
      <c r="G1263" t="s">
        <v>754</v>
      </c>
      <c r="H1263" s="6">
        <v>6423317</v>
      </c>
      <c r="I1263" s="6">
        <v>6426070</v>
      </c>
      <c r="J1263" t="s">
        <v>41</v>
      </c>
      <c r="K1263" t="s">
        <v>816</v>
      </c>
      <c r="L1263" t="s">
        <v>2044</v>
      </c>
      <c r="M1263" t="s">
        <v>817</v>
      </c>
      <c r="N1263" t="s">
        <v>818</v>
      </c>
      <c r="O1263" t="s">
        <v>20</v>
      </c>
    </row>
    <row r="1264" spans="1:15" x14ac:dyDescent="0.25">
      <c r="A1264" s="4">
        <v>1438</v>
      </c>
      <c r="B1264" t="s">
        <v>754</v>
      </c>
      <c r="C1264" s="6">
        <v>6425214</v>
      </c>
      <c r="D1264" s="6">
        <v>6425588</v>
      </c>
      <c r="E1264" t="s">
        <v>41</v>
      </c>
      <c r="F1264" t="s">
        <v>2045</v>
      </c>
      <c r="G1264" t="s">
        <v>754</v>
      </c>
      <c r="H1264" s="6">
        <v>6423317</v>
      </c>
      <c r="I1264" s="6">
        <v>6426070</v>
      </c>
      <c r="J1264" t="s">
        <v>41</v>
      </c>
      <c r="K1264" t="s">
        <v>816</v>
      </c>
      <c r="L1264" t="s">
        <v>2045</v>
      </c>
      <c r="M1264" t="s">
        <v>817</v>
      </c>
      <c r="N1264" t="s">
        <v>818</v>
      </c>
      <c r="O1264" t="s">
        <v>20</v>
      </c>
    </row>
    <row r="1265" spans="1:15" x14ac:dyDescent="0.25">
      <c r="A1265" s="4">
        <v>1439</v>
      </c>
      <c r="B1265" t="s">
        <v>754</v>
      </c>
      <c r="C1265" s="6">
        <v>6425249</v>
      </c>
      <c r="D1265" s="6">
        <v>6425403</v>
      </c>
      <c r="E1265" t="s">
        <v>41</v>
      </c>
      <c r="F1265" t="s">
        <v>2046</v>
      </c>
      <c r="G1265" t="s">
        <v>754</v>
      </c>
      <c r="H1265" s="6">
        <v>6423317</v>
      </c>
      <c r="I1265" s="6">
        <v>6426070</v>
      </c>
      <c r="J1265" t="s">
        <v>41</v>
      </c>
      <c r="K1265" t="s">
        <v>816</v>
      </c>
      <c r="L1265" t="s">
        <v>2046</v>
      </c>
      <c r="M1265" t="s">
        <v>817</v>
      </c>
      <c r="N1265" t="s">
        <v>818</v>
      </c>
      <c r="O1265" t="s">
        <v>20</v>
      </c>
    </row>
    <row r="1266" spans="1:15" x14ac:dyDescent="0.25">
      <c r="A1266" s="4">
        <v>1440</v>
      </c>
      <c r="B1266" t="s">
        <v>754</v>
      </c>
      <c r="C1266" s="6">
        <v>6425113</v>
      </c>
      <c r="D1266" s="6">
        <v>6425349</v>
      </c>
      <c r="E1266" t="s">
        <v>41</v>
      </c>
      <c r="F1266" t="s">
        <v>2047</v>
      </c>
      <c r="G1266" t="s">
        <v>754</v>
      </c>
      <c r="H1266" s="6">
        <v>6423317</v>
      </c>
      <c r="I1266" s="6">
        <v>6426070</v>
      </c>
      <c r="J1266" t="s">
        <v>41</v>
      </c>
      <c r="K1266" t="s">
        <v>816</v>
      </c>
      <c r="L1266" t="s">
        <v>2047</v>
      </c>
      <c r="M1266" t="s">
        <v>817</v>
      </c>
      <c r="N1266" t="s">
        <v>818</v>
      </c>
      <c r="O1266" t="s">
        <v>20</v>
      </c>
    </row>
    <row r="1267" spans="1:15" x14ac:dyDescent="0.25">
      <c r="A1267" s="4">
        <v>1441</v>
      </c>
      <c r="B1267" t="s">
        <v>754</v>
      </c>
      <c r="C1267" s="6">
        <v>6425437</v>
      </c>
      <c r="D1267" s="6">
        <v>6425551</v>
      </c>
      <c r="E1267" t="s">
        <v>41</v>
      </c>
      <c r="F1267" t="s">
        <v>2048</v>
      </c>
      <c r="G1267" t="s">
        <v>754</v>
      </c>
      <c r="H1267" s="6">
        <v>6423317</v>
      </c>
      <c r="I1267" s="6">
        <v>6426070</v>
      </c>
      <c r="J1267" t="s">
        <v>41</v>
      </c>
      <c r="K1267" t="s">
        <v>816</v>
      </c>
      <c r="L1267" t="s">
        <v>2048</v>
      </c>
      <c r="M1267" t="s">
        <v>817</v>
      </c>
      <c r="N1267" t="s">
        <v>818</v>
      </c>
      <c r="O1267" t="s">
        <v>20</v>
      </c>
    </row>
    <row r="1268" spans="1:15" x14ac:dyDescent="0.25">
      <c r="A1268" s="4">
        <v>1442</v>
      </c>
      <c r="B1268" t="s">
        <v>754</v>
      </c>
      <c r="C1268" s="6">
        <v>6425428</v>
      </c>
      <c r="D1268" s="6">
        <v>6425585</v>
      </c>
      <c r="E1268" t="s">
        <v>41</v>
      </c>
      <c r="F1268" t="s">
        <v>2049</v>
      </c>
      <c r="G1268" t="s">
        <v>754</v>
      </c>
      <c r="H1268" s="6">
        <v>6423317</v>
      </c>
      <c r="I1268" s="6">
        <v>6426070</v>
      </c>
      <c r="J1268" t="s">
        <v>41</v>
      </c>
      <c r="K1268" t="s">
        <v>816</v>
      </c>
      <c r="L1268" t="s">
        <v>2049</v>
      </c>
      <c r="M1268" t="s">
        <v>817</v>
      </c>
      <c r="N1268" t="s">
        <v>818</v>
      </c>
      <c r="O1268" t="s">
        <v>20</v>
      </c>
    </row>
    <row r="1269" spans="1:15" x14ac:dyDescent="0.25">
      <c r="A1269" s="4">
        <v>1443</v>
      </c>
      <c r="B1269" t="s">
        <v>754</v>
      </c>
      <c r="C1269" s="6">
        <v>6425713</v>
      </c>
      <c r="D1269" s="6">
        <v>6425769</v>
      </c>
      <c r="E1269" t="s">
        <v>41</v>
      </c>
      <c r="F1269" t="s">
        <v>2050</v>
      </c>
      <c r="G1269" t="s">
        <v>754</v>
      </c>
      <c r="H1269" s="6">
        <v>6423317</v>
      </c>
      <c r="I1269" s="6">
        <v>6426070</v>
      </c>
      <c r="J1269" t="s">
        <v>41</v>
      </c>
      <c r="K1269" t="s">
        <v>816</v>
      </c>
      <c r="L1269" t="s">
        <v>2050</v>
      </c>
      <c r="M1269" t="s">
        <v>817</v>
      </c>
      <c r="N1269" t="s">
        <v>818</v>
      </c>
      <c r="O1269" t="s">
        <v>20</v>
      </c>
    </row>
    <row r="1270" spans="1:15" x14ac:dyDescent="0.25">
      <c r="A1270" s="4">
        <v>1444</v>
      </c>
      <c r="B1270" t="s">
        <v>754</v>
      </c>
      <c r="C1270" s="6">
        <v>6425801</v>
      </c>
      <c r="D1270" s="6">
        <v>6425872</v>
      </c>
      <c r="E1270" t="s">
        <v>41</v>
      </c>
      <c r="F1270" t="s">
        <v>2051</v>
      </c>
      <c r="G1270" t="s">
        <v>754</v>
      </c>
      <c r="H1270" s="6">
        <v>6423317</v>
      </c>
      <c r="I1270" s="6">
        <v>6426070</v>
      </c>
      <c r="J1270" t="s">
        <v>41</v>
      </c>
      <c r="K1270" t="s">
        <v>816</v>
      </c>
      <c r="L1270" t="s">
        <v>2051</v>
      </c>
      <c r="M1270" t="s">
        <v>817</v>
      </c>
      <c r="N1270" t="s">
        <v>818</v>
      </c>
      <c r="O1270" t="s">
        <v>20</v>
      </c>
    </row>
    <row r="1271" spans="1:15" x14ac:dyDescent="0.25">
      <c r="A1271" s="4">
        <v>1445</v>
      </c>
      <c r="B1271" t="s">
        <v>754</v>
      </c>
      <c r="C1271" s="6">
        <v>6950233</v>
      </c>
      <c r="D1271" s="6">
        <v>6950970</v>
      </c>
      <c r="E1271" t="s">
        <v>15</v>
      </c>
      <c r="F1271" t="s">
        <v>2052</v>
      </c>
      <c r="G1271" t="s">
        <v>754</v>
      </c>
      <c r="H1271" s="6">
        <v>6948573</v>
      </c>
      <c r="I1271" s="6">
        <v>6950970</v>
      </c>
      <c r="J1271" t="s">
        <v>15</v>
      </c>
      <c r="K1271" t="s">
        <v>1381</v>
      </c>
      <c r="L1271" t="s">
        <v>2052</v>
      </c>
      <c r="M1271" t="s">
        <v>1382</v>
      </c>
      <c r="N1271" t="s">
        <v>1383</v>
      </c>
      <c r="O1271" t="s">
        <v>25</v>
      </c>
    </row>
    <row r="1272" spans="1:15" x14ac:dyDescent="0.25">
      <c r="A1272" s="4">
        <v>1446</v>
      </c>
      <c r="B1272" t="s">
        <v>754</v>
      </c>
      <c r="C1272" s="6">
        <v>7513320</v>
      </c>
      <c r="D1272" s="6">
        <v>7513543</v>
      </c>
      <c r="E1272" t="s">
        <v>15</v>
      </c>
      <c r="F1272" t="s">
        <v>2053</v>
      </c>
      <c r="G1272" t="s">
        <v>754</v>
      </c>
      <c r="H1272" s="6">
        <v>7513320</v>
      </c>
      <c r="I1272" s="6">
        <v>7513617</v>
      </c>
      <c r="J1272" t="s">
        <v>15</v>
      </c>
      <c r="K1272" t="s">
        <v>2054</v>
      </c>
      <c r="L1272" t="s">
        <v>2053</v>
      </c>
      <c r="M1272" t="s">
        <v>2055</v>
      </c>
      <c r="N1272" t="s">
        <v>2056</v>
      </c>
      <c r="O1272" t="s">
        <v>25</v>
      </c>
    </row>
    <row r="1273" spans="1:15" x14ac:dyDescent="0.25">
      <c r="A1273" s="4">
        <v>1447</v>
      </c>
      <c r="B1273" t="s">
        <v>754</v>
      </c>
      <c r="C1273" s="6">
        <v>8122245</v>
      </c>
      <c r="D1273" s="6">
        <v>8122627</v>
      </c>
      <c r="E1273" t="s">
        <v>41</v>
      </c>
      <c r="F1273" t="s">
        <v>2057</v>
      </c>
      <c r="G1273" t="s">
        <v>754</v>
      </c>
      <c r="H1273" s="6">
        <v>8121017</v>
      </c>
      <c r="I1273" s="6">
        <v>8122627</v>
      </c>
      <c r="J1273" t="s">
        <v>41</v>
      </c>
      <c r="K1273" t="s">
        <v>860</v>
      </c>
      <c r="L1273" t="s">
        <v>2057</v>
      </c>
      <c r="M1273" t="s">
        <v>861</v>
      </c>
      <c r="N1273" t="s">
        <v>862</v>
      </c>
      <c r="O1273" t="s">
        <v>25</v>
      </c>
    </row>
    <row r="1274" spans="1:15" x14ac:dyDescent="0.25">
      <c r="A1274" s="4">
        <v>1448</v>
      </c>
      <c r="B1274" t="s">
        <v>754</v>
      </c>
      <c r="C1274" s="6">
        <v>9076994</v>
      </c>
      <c r="D1274" s="6">
        <v>9077083</v>
      </c>
      <c r="E1274" t="s">
        <v>41</v>
      </c>
      <c r="F1274" t="s">
        <v>2058</v>
      </c>
      <c r="G1274" t="s">
        <v>754</v>
      </c>
      <c r="H1274" s="6">
        <v>9076395</v>
      </c>
      <c r="I1274" s="6">
        <v>9077253</v>
      </c>
      <c r="J1274" t="s">
        <v>41</v>
      </c>
      <c r="K1274" t="s">
        <v>885</v>
      </c>
      <c r="L1274" t="s">
        <v>2058</v>
      </c>
      <c r="M1274" t="s">
        <v>886</v>
      </c>
      <c r="N1274" t="s">
        <v>887</v>
      </c>
      <c r="O1274" t="s">
        <v>20</v>
      </c>
    </row>
    <row r="1275" spans="1:15" x14ac:dyDescent="0.25">
      <c r="A1275" s="4">
        <v>1449</v>
      </c>
      <c r="B1275" t="s">
        <v>754</v>
      </c>
      <c r="C1275" s="6">
        <v>13421144</v>
      </c>
      <c r="D1275" s="6">
        <v>13421476</v>
      </c>
      <c r="E1275" t="s">
        <v>15</v>
      </c>
      <c r="F1275" t="s">
        <v>2059</v>
      </c>
      <c r="G1275" t="s">
        <v>754</v>
      </c>
      <c r="H1275" s="6">
        <v>13421064</v>
      </c>
      <c r="I1275" s="6">
        <v>13421488</v>
      </c>
      <c r="J1275" t="s">
        <v>15</v>
      </c>
      <c r="K1275" t="s">
        <v>907</v>
      </c>
      <c r="L1275" t="s">
        <v>2059</v>
      </c>
      <c r="M1275" t="s">
        <v>908</v>
      </c>
      <c r="N1275" t="s">
        <v>909</v>
      </c>
      <c r="O1275" t="s">
        <v>20</v>
      </c>
    </row>
    <row r="1276" spans="1:15" x14ac:dyDescent="0.25">
      <c r="A1276" s="4">
        <v>1450</v>
      </c>
      <c r="B1276" t="s">
        <v>754</v>
      </c>
      <c r="C1276" s="6">
        <v>21509923</v>
      </c>
      <c r="D1276" s="6">
        <v>21510485</v>
      </c>
      <c r="E1276" t="s">
        <v>15</v>
      </c>
      <c r="F1276" t="s">
        <v>2060</v>
      </c>
      <c r="G1276" t="s">
        <v>754</v>
      </c>
      <c r="H1276" s="6">
        <v>21509923</v>
      </c>
      <c r="I1276" s="6">
        <v>21510547</v>
      </c>
      <c r="J1276" t="s">
        <v>15</v>
      </c>
      <c r="K1276" t="s">
        <v>942</v>
      </c>
      <c r="L1276" t="s">
        <v>2060</v>
      </c>
      <c r="M1276" t="s">
        <v>943</v>
      </c>
      <c r="N1276" t="s">
        <v>944</v>
      </c>
      <c r="O1276" t="s">
        <v>25</v>
      </c>
    </row>
    <row r="1277" spans="1:15" x14ac:dyDescent="0.25">
      <c r="A1277" s="4">
        <v>1451</v>
      </c>
      <c r="B1277" t="s">
        <v>14</v>
      </c>
      <c r="C1277" s="6">
        <v>2444104</v>
      </c>
      <c r="D1277" s="6">
        <v>2444321</v>
      </c>
      <c r="E1277" t="s">
        <v>15</v>
      </c>
      <c r="F1277" t="s">
        <v>2061</v>
      </c>
      <c r="G1277" t="s">
        <v>14</v>
      </c>
      <c r="H1277" s="6">
        <v>2444011</v>
      </c>
      <c r="I1277" s="6">
        <v>2444642</v>
      </c>
      <c r="J1277" t="s">
        <v>15</v>
      </c>
      <c r="K1277" t="s">
        <v>38</v>
      </c>
      <c r="L1277" t="s">
        <v>2061</v>
      </c>
      <c r="M1277" t="s">
        <v>39</v>
      </c>
      <c r="N1277" t="s">
        <v>40</v>
      </c>
      <c r="O1277" t="s">
        <v>20</v>
      </c>
    </row>
    <row r="1278" spans="1:15" x14ac:dyDescent="0.25">
      <c r="A1278" s="4">
        <v>1452</v>
      </c>
      <c r="B1278" t="s">
        <v>14</v>
      </c>
      <c r="C1278" s="6">
        <v>17155199</v>
      </c>
      <c r="D1278" s="6">
        <v>17155309</v>
      </c>
      <c r="E1278" t="s">
        <v>41</v>
      </c>
      <c r="F1278" t="s">
        <v>2062</v>
      </c>
      <c r="G1278" t="s">
        <v>14</v>
      </c>
      <c r="H1278" s="6">
        <v>17155085</v>
      </c>
      <c r="I1278" s="6">
        <v>17155418</v>
      </c>
      <c r="J1278" t="s">
        <v>41</v>
      </c>
      <c r="K1278" t="s">
        <v>1011</v>
      </c>
      <c r="L1278" t="s">
        <v>2062</v>
      </c>
      <c r="M1278" t="s">
        <v>1012</v>
      </c>
      <c r="N1278" t="s">
        <v>101</v>
      </c>
      <c r="O1278" t="s">
        <v>20</v>
      </c>
    </row>
    <row r="1279" spans="1:15" x14ac:dyDescent="0.25">
      <c r="A1279" s="4">
        <v>1453</v>
      </c>
      <c r="B1279" t="s">
        <v>14</v>
      </c>
      <c r="C1279" s="6">
        <v>25005521</v>
      </c>
      <c r="D1279" s="6">
        <v>25005634</v>
      </c>
      <c r="E1279" t="s">
        <v>41</v>
      </c>
      <c r="F1279" t="s">
        <v>2063</v>
      </c>
      <c r="G1279" t="s">
        <v>14</v>
      </c>
      <c r="H1279" s="6">
        <v>25005521</v>
      </c>
      <c r="I1279" s="6">
        <v>25005780</v>
      </c>
      <c r="J1279" t="s">
        <v>41</v>
      </c>
      <c r="K1279" t="s">
        <v>2064</v>
      </c>
      <c r="L1279" t="s">
        <v>2063</v>
      </c>
      <c r="M1279" t="s">
        <v>2065</v>
      </c>
      <c r="N1279" t="s">
        <v>2066</v>
      </c>
      <c r="O1279" t="s">
        <v>25</v>
      </c>
    </row>
    <row r="1280" spans="1:15" x14ac:dyDescent="0.25">
      <c r="A1280" s="4">
        <v>1454</v>
      </c>
      <c r="B1280" t="s">
        <v>14</v>
      </c>
      <c r="C1280" s="6">
        <v>27932755</v>
      </c>
      <c r="D1280" s="6">
        <v>27933365</v>
      </c>
      <c r="E1280" t="s">
        <v>15</v>
      </c>
      <c r="F1280" t="s">
        <v>2067</v>
      </c>
      <c r="G1280" t="s">
        <v>14</v>
      </c>
      <c r="H1280" s="6">
        <v>27932605</v>
      </c>
      <c r="I1280" s="6">
        <v>27933670</v>
      </c>
      <c r="J1280" t="s">
        <v>15</v>
      </c>
      <c r="K1280" t="s">
        <v>209</v>
      </c>
      <c r="L1280" t="s">
        <v>2067</v>
      </c>
      <c r="M1280" t="s">
        <v>210</v>
      </c>
      <c r="N1280" t="s">
        <v>211</v>
      </c>
      <c r="O1280" t="s">
        <v>20</v>
      </c>
    </row>
    <row r="1281" spans="1:15" x14ac:dyDescent="0.25">
      <c r="A1281" s="4">
        <v>1455</v>
      </c>
      <c r="B1281" t="s">
        <v>239</v>
      </c>
      <c r="C1281" s="6">
        <v>1404710</v>
      </c>
      <c r="D1281" s="6">
        <v>1405426</v>
      </c>
      <c r="E1281" t="s">
        <v>15</v>
      </c>
      <c r="F1281" t="s">
        <v>2068</v>
      </c>
      <c r="G1281" t="s">
        <v>239</v>
      </c>
      <c r="H1281" s="6">
        <v>1404216</v>
      </c>
      <c r="I1281" s="6">
        <v>1406577</v>
      </c>
      <c r="J1281" t="s">
        <v>15</v>
      </c>
      <c r="K1281" t="s">
        <v>2069</v>
      </c>
      <c r="L1281" t="s">
        <v>2068</v>
      </c>
      <c r="M1281" t="s">
        <v>2070</v>
      </c>
      <c r="N1281" t="s">
        <v>2071</v>
      </c>
      <c r="O1281" t="s">
        <v>20</v>
      </c>
    </row>
    <row r="1282" spans="1:15" x14ac:dyDescent="0.25">
      <c r="A1282" s="4">
        <v>1456</v>
      </c>
      <c r="B1282" t="s">
        <v>239</v>
      </c>
      <c r="C1282" s="6">
        <v>4481584</v>
      </c>
      <c r="D1282" s="6">
        <v>4481775</v>
      </c>
      <c r="E1282" t="s">
        <v>15</v>
      </c>
      <c r="F1282" t="s">
        <v>2072</v>
      </c>
      <c r="G1282" t="s">
        <v>239</v>
      </c>
      <c r="H1282" s="6">
        <v>4478927</v>
      </c>
      <c r="I1282" s="6">
        <v>4481862</v>
      </c>
      <c r="J1282" t="s">
        <v>15</v>
      </c>
      <c r="K1282" t="s">
        <v>277</v>
      </c>
      <c r="L1282" t="s">
        <v>2072</v>
      </c>
      <c r="M1282" t="s">
        <v>278</v>
      </c>
      <c r="N1282" t="s">
        <v>272</v>
      </c>
      <c r="O1282" t="s">
        <v>20</v>
      </c>
    </row>
    <row r="1283" spans="1:15" x14ac:dyDescent="0.25">
      <c r="A1283" s="4">
        <v>1457</v>
      </c>
      <c r="B1283" t="s">
        <v>239</v>
      </c>
      <c r="C1283" s="6">
        <v>6053339</v>
      </c>
      <c r="D1283" s="6">
        <v>6053487</v>
      </c>
      <c r="E1283" t="s">
        <v>41</v>
      </c>
      <c r="F1283" t="s">
        <v>2073</v>
      </c>
      <c r="G1283" t="s">
        <v>239</v>
      </c>
      <c r="H1283" s="6">
        <v>6053136</v>
      </c>
      <c r="I1283" s="6">
        <v>6053487</v>
      </c>
      <c r="J1283" t="s">
        <v>41</v>
      </c>
      <c r="K1283" t="s">
        <v>313</v>
      </c>
      <c r="L1283" t="s">
        <v>2073</v>
      </c>
      <c r="M1283" t="s">
        <v>314</v>
      </c>
      <c r="N1283" t="s">
        <v>315</v>
      </c>
      <c r="O1283" t="s">
        <v>25</v>
      </c>
    </row>
    <row r="1284" spans="1:15" x14ac:dyDescent="0.25">
      <c r="A1284" s="4">
        <v>1458</v>
      </c>
      <c r="B1284" t="s">
        <v>239</v>
      </c>
      <c r="C1284" s="6">
        <v>14171488</v>
      </c>
      <c r="D1284" s="6">
        <v>14171579</v>
      </c>
      <c r="E1284" t="s">
        <v>15</v>
      </c>
      <c r="F1284" t="s">
        <v>2074</v>
      </c>
      <c r="G1284" t="s">
        <v>239</v>
      </c>
      <c r="H1284" s="6">
        <v>14170913</v>
      </c>
      <c r="I1284" s="6">
        <v>14171579</v>
      </c>
      <c r="J1284" t="s">
        <v>15</v>
      </c>
      <c r="K1284" t="s">
        <v>1724</v>
      </c>
      <c r="L1284" t="s">
        <v>2074</v>
      </c>
      <c r="M1284" t="s">
        <v>1725</v>
      </c>
      <c r="N1284" t="s">
        <v>381</v>
      </c>
      <c r="O1284" t="s">
        <v>25</v>
      </c>
    </row>
    <row r="1285" spans="1:15" x14ac:dyDescent="0.25">
      <c r="A1285" s="4">
        <v>1459</v>
      </c>
      <c r="B1285" t="s">
        <v>239</v>
      </c>
      <c r="C1285" s="6">
        <v>14350750</v>
      </c>
      <c r="D1285" s="6">
        <v>14351886</v>
      </c>
      <c r="E1285" t="s">
        <v>41</v>
      </c>
      <c r="F1285" t="s">
        <v>2075</v>
      </c>
      <c r="G1285" t="s">
        <v>239</v>
      </c>
      <c r="H1285" s="6">
        <v>14350750</v>
      </c>
      <c r="I1285" s="6">
        <v>14352471</v>
      </c>
      <c r="J1285" t="s">
        <v>41</v>
      </c>
      <c r="K1285" t="s">
        <v>386</v>
      </c>
      <c r="L1285" t="s">
        <v>2075</v>
      </c>
      <c r="M1285" t="s">
        <v>387</v>
      </c>
      <c r="N1285" t="s">
        <v>388</v>
      </c>
      <c r="O1285" t="s">
        <v>25</v>
      </c>
    </row>
    <row r="1286" spans="1:15" x14ac:dyDescent="0.25">
      <c r="A1286" s="4">
        <v>1460</v>
      </c>
      <c r="B1286" t="s">
        <v>239</v>
      </c>
      <c r="C1286" s="6">
        <v>16777858</v>
      </c>
      <c r="D1286" s="6">
        <v>16777998</v>
      </c>
      <c r="E1286" t="s">
        <v>41</v>
      </c>
      <c r="F1286" t="s">
        <v>2076</v>
      </c>
      <c r="G1286" t="s">
        <v>239</v>
      </c>
      <c r="H1286" s="6">
        <v>16777858</v>
      </c>
      <c r="I1286" s="6">
        <v>16778220</v>
      </c>
      <c r="J1286" t="s">
        <v>41</v>
      </c>
      <c r="K1286" t="s">
        <v>406</v>
      </c>
      <c r="L1286" t="s">
        <v>2076</v>
      </c>
      <c r="M1286" t="s">
        <v>407</v>
      </c>
      <c r="N1286" t="s">
        <v>408</v>
      </c>
      <c r="O1286" t="s">
        <v>25</v>
      </c>
    </row>
    <row r="1287" spans="1:15" x14ac:dyDescent="0.25">
      <c r="A1287" s="4">
        <v>1461</v>
      </c>
      <c r="B1287" t="s">
        <v>463</v>
      </c>
      <c r="C1287" s="6">
        <v>6687990</v>
      </c>
      <c r="D1287" s="6">
        <v>6688379</v>
      </c>
      <c r="E1287" t="s">
        <v>41</v>
      </c>
      <c r="F1287" t="s">
        <v>2077</v>
      </c>
      <c r="G1287" t="s">
        <v>463</v>
      </c>
      <c r="H1287" s="6">
        <v>6687909</v>
      </c>
      <c r="I1287" s="6">
        <v>6689434</v>
      </c>
      <c r="J1287" t="s">
        <v>41</v>
      </c>
      <c r="K1287" t="s">
        <v>513</v>
      </c>
      <c r="L1287" t="s">
        <v>2077</v>
      </c>
      <c r="M1287" t="s">
        <v>514</v>
      </c>
      <c r="N1287" t="s">
        <v>515</v>
      </c>
      <c r="O1287" t="s">
        <v>20</v>
      </c>
    </row>
    <row r="1288" spans="1:15" x14ac:dyDescent="0.25">
      <c r="A1288" s="4">
        <v>1462</v>
      </c>
      <c r="B1288" t="s">
        <v>463</v>
      </c>
      <c r="C1288" s="6">
        <v>10730367</v>
      </c>
      <c r="D1288" s="6">
        <v>10730541</v>
      </c>
      <c r="E1288" t="s">
        <v>41</v>
      </c>
      <c r="F1288" t="s">
        <v>2078</v>
      </c>
      <c r="G1288" t="s">
        <v>463</v>
      </c>
      <c r="H1288" s="6">
        <v>10729887</v>
      </c>
      <c r="I1288" s="6">
        <v>10731220</v>
      </c>
      <c r="J1288" t="s">
        <v>41</v>
      </c>
      <c r="K1288" t="s">
        <v>550</v>
      </c>
      <c r="L1288" t="s">
        <v>2078</v>
      </c>
      <c r="M1288" t="s">
        <v>551</v>
      </c>
      <c r="N1288" t="s">
        <v>552</v>
      </c>
      <c r="O1288" t="s">
        <v>20</v>
      </c>
    </row>
    <row r="1289" spans="1:15" x14ac:dyDescent="0.25">
      <c r="A1289" s="4">
        <v>1463</v>
      </c>
      <c r="B1289" t="s">
        <v>463</v>
      </c>
      <c r="C1289" s="6">
        <v>12981070</v>
      </c>
      <c r="D1289" s="6">
        <v>12981164</v>
      </c>
      <c r="E1289" t="s">
        <v>15</v>
      </c>
      <c r="F1289" t="s">
        <v>2079</v>
      </c>
      <c r="G1289" t="s">
        <v>463</v>
      </c>
      <c r="H1289" s="6">
        <v>12981070</v>
      </c>
      <c r="I1289" s="6">
        <v>12981437</v>
      </c>
      <c r="J1289" t="s">
        <v>15</v>
      </c>
      <c r="K1289" t="s">
        <v>2080</v>
      </c>
      <c r="L1289" t="s">
        <v>2079</v>
      </c>
      <c r="M1289" t="s">
        <v>2081</v>
      </c>
      <c r="N1289" t="s">
        <v>2082</v>
      </c>
      <c r="O1289" t="s">
        <v>25</v>
      </c>
    </row>
    <row r="1290" spans="1:15" x14ac:dyDescent="0.25">
      <c r="A1290" s="4">
        <v>1464</v>
      </c>
      <c r="B1290" t="s">
        <v>463</v>
      </c>
      <c r="C1290" s="6">
        <v>17459714</v>
      </c>
      <c r="D1290" s="6">
        <v>17460426</v>
      </c>
      <c r="E1290" t="s">
        <v>15</v>
      </c>
      <c r="F1290" t="s">
        <v>2083</v>
      </c>
      <c r="G1290" t="s">
        <v>463</v>
      </c>
      <c r="H1290" s="6">
        <v>17459501</v>
      </c>
      <c r="I1290" s="6">
        <v>17460426</v>
      </c>
      <c r="J1290" t="s">
        <v>15</v>
      </c>
      <c r="K1290" t="s">
        <v>1127</v>
      </c>
      <c r="L1290" t="s">
        <v>2083</v>
      </c>
      <c r="M1290" t="s">
        <v>1128</v>
      </c>
      <c r="N1290" t="s">
        <v>564</v>
      </c>
      <c r="O1290" t="s">
        <v>25</v>
      </c>
    </row>
    <row r="1291" spans="1:15" x14ac:dyDescent="0.25">
      <c r="A1291" s="4">
        <v>1465</v>
      </c>
      <c r="B1291" t="s">
        <v>614</v>
      </c>
      <c r="C1291" s="6">
        <v>16852674</v>
      </c>
      <c r="D1291" s="6">
        <v>16852698</v>
      </c>
      <c r="E1291" t="s">
        <v>15</v>
      </c>
      <c r="F1291" t="s">
        <v>2084</v>
      </c>
      <c r="G1291" t="s">
        <v>614</v>
      </c>
      <c r="H1291" s="6">
        <v>16852578</v>
      </c>
      <c r="I1291" s="6">
        <v>16852864</v>
      </c>
      <c r="J1291" t="s">
        <v>15</v>
      </c>
      <c r="K1291" t="s">
        <v>1877</v>
      </c>
      <c r="L1291" t="s">
        <v>2084</v>
      </c>
      <c r="M1291" t="s">
        <v>1878</v>
      </c>
      <c r="N1291" t="s">
        <v>1879</v>
      </c>
      <c r="O1291" t="s">
        <v>20</v>
      </c>
    </row>
    <row r="1292" spans="1:15" x14ac:dyDescent="0.25">
      <c r="A1292" s="4">
        <v>1466</v>
      </c>
      <c r="B1292" t="s">
        <v>754</v>
      </c>
      <c r="C1292" s="6">
        <v>6423514</v>
      </c>
      <c r="D1292" s="6">
        <v>6423535</v>
      </c>
      <c r="E1292" t="s">
        <v>41</v>
      </c>
      <c r="F1292" t="s">
        <v>2085</v>
      </c>
      <c r="G1292" t="s">
        <v>754</v>
      </c>
      <c r="H1292" s="6">
        <v>6423317</v>
      </c>
      <c r="I1292" s="6">
        <v>6426070</v>
      </c>
      <c r="J1292" t="s">
        <v>41</v>
      </c>
      <c r="K1292" t="s">
        <v>816</v>
      </c>
      <c r="L1292" t="s">
        <v>2085</v>
      </c>
      <c r="M1292" t="s">
        <v>817</v>
      </c>
      <c r="N1292" t="s">
        <v>818</v>
      </c>
      <c r="O1292" t="s">
        <v>20</v>
      </c>
    </row>
    <row r="1293" spans="1:15" x14ac:dyDescent="0.25">
      <c r="A1293" s="4">
        <v>1467</v>
      </c>
      <c r="B1293" t="s">
        <v>754</v>
      </c>
      <c r="C1293" s="6">
        <v>6423601</v>
      </c>
      <c r="D1293" s="6">
        <v>6424313</v>
      </c>
      <c r="E1293" t="s">
        <v>41</v>
      </c>
      <c r="F1293" t="s">
        <v>2086</v>
      </c>
      <c r="G1293" t="s">
        <v>754</v>
      </c>
      <c r="H1293" s="6">
        <v>6423317</v>
      </c>
      <c r="I1293" s="6">
        <v>6426070</v>
      </c>
      <c r="J1293" t="s">
        <v>41</v>
      </c>
      <c r="K1293" t="s">
        <v>816</v>
      </c>
      <c r="L1293" t="s">
        <v>2086</v>
      </c>
      <c r="M1293" t="s">
        <v>817</v>
      </c>
      <c r="N1293" t="s">
        <v>818</v>
      </c>
      <c r="O1293" t="s">
        <v>20</v>
      </c>
    </row>
    <row r="1294" spans="1:15" x14ac:dyDescent="0.25">
      <c r="A1294" s="4">
        <v>1468</v>
      </c>
      <c r="B1294" t="s">
        <v>754</v>
      </c>
      <c r="C1294" s="6">
        <v>6425043</v>
      </c>
      <c r="D1294" s="6">
        <v>6425357</v>
      </c>
      <c r="E1294" t="s">
        <v>41</v>
      </c>
      <c r="F1294" t="s">
        <v>2087</v>
      </c>
      <c r="G1294" t="s">
        <v>754</v>
      </c>
      <c r="H1294" s="6">
        <v>6423317</v>
      </c>
      <c r="I1294" s="6">
        <v>6426070</v>
      </c>
      <c r="J1294" t="s">
        <v>41</v>
      </c>
      <c r="K1294" t="s">
        <v>816</v>
      </c>
      <c r="L1294" t="s">
        <v>2087</v>
      </c>
      <c r="M1294" t="s">
        <v>817</v>
      </c>
      <c r="N1294" t="s">
        <v>818</v>
      </c>
      <c r="O1294" t="s">
        <v>20</v>
      </c>
    </row>
    <row r="1295" spans="1:15" x14ac:dyDescent="0.25">
      <c r="A1295" s="4">
        <v>1469</v>
      </c>
      <c r="B1295" t="s">
        <v>754</v>
      </c>
      <c r="C1295" s="6">
        <v>6425217</v>
      </c>
      <c r="D1295" s="6">
        <v>6425915</v>
      </c>
      <c r="E1295" t="s">
        <v>41</v>
      </c>
      <c r="F1295" t="s">
        <v>2088</v>
      </c>
      <c r="G1295" t="s">
        <v>754</v>
      </c>
      <c r="H1295" s="6">
        <v>6423317</v>
      </c>
      <c r="I1295" s="6">
        <v>6426070</v>
      </c>
      <c r="J1295" t="s">
        <v>41</v>
      </c>
      <c r="K1295" t="s">
        <v>816</v>
      </c>
      <c r="L1295" t="s">
        <v>2088</v>
      </c>
      <c r="M1295" t="s">
        <v>817</v>
      </c>
      <c r="N1295" t="s">
        <v>818</v>
      </c>
      <c r="O1295" t="s">
        <v>20</v>
      </c>
    </row>
    <row r="1296" spans="1:15" x14ac:dyDescent="0.25">
      <c r="A1296" s="4">
        <v>1470</v>
      </c>
      <c r="B1296" t="s">
        <v>754</v>
      </c>
      <c r="C1296" s="6">
        <v>6425150</v>
      </c>
      <c r="D1296" s="6">
        <v>6425840</v>
      </c>
      <c r="E1296" t="s">
        <v>41</v>
      </c>
      <c r="F1296" t="s">
        <v>2089</v>
      </c>
      <c r="G1296" t="s">
        <v>754</v>
      </c>
      <c r="H1296" s="6">
        <v>6423317</v>
      </c>
      <c r="I1296" s="6">
        <v>6426070</v>
      </c>
      <c r="J1296" t="s">
        <v>41</v>
      </c>
      <c r="K1296" t="s">
        <v>816</v>
      </c>
      <c r="L1296" t="s">
        <v>2089</v>
      </c>
      <c r="M1296" t="s">
        <v>817</v>
      </c>
      <c r="N1296" t="s">
        <v>818</v>
      </c>
      <c r="O1296" t="s">
        <v>20</v>
      </c>
    </row>
    <row r="1297" spans="1:15" x14ac:dyDescent="0.25">
      <c r="A1297" s="4">
        <v>1471</v>
      </c>
      <c r="B1297" t="s">
        <v>754</v>
      </c>
      <c r="C1297" s="6">
        <v>6425229</v>
      </c>
      <c r="D1297" s="6">
        <v>6425598</v>
      </c>
      <c r="E1297" t="s">
        <v>41</v>
      </c>
      <c r="F1297" t="s">
        <v>2090</v>
      </c>
      <c r="G1297" t="s">
        <v>754</v>
      </c>
      <c r="H1297" s="6">
        <v>6423317</v>
      </c>
      <c r="I1297" s="6">
        <v>6426070</v>
      </c>
      <c r="J1297" t="s">
        <v>41</v>
      </c>
      <c r="K1297" t="s">
        <v>816</v>
      </c>
      <c r="L1297" t="s">
        <v>2090</v>
      </c>
      <c r="M1297" t="s">
        <v>817</v>
      </c>
      <c r="N1297" t="s">
        <v>818</v>
      </c>
      <c r="O1297" t="s">
        <v>20</v>
      </c>
    </row>
    <row r="1298" spans="1:15" x14ac:dyDescent="0.25">
      <c r="A1298" s="4">
        <v>1472</v>
      </c>
      <c r="B1298" t="s">
        <v>754</v>
      </c>
      <c r="C1298" s="6">
        <v>6425236</v>
      </c>
      <c r="D1298" s="6">
        <v>6425552</v>
      </c>
      <c r="E1298" t="s">
        <v>41</v>
      </c>
      <c r="F1298" t="s">
        <v>2091</v>
      </c>
      <c r="G1298" t="s">
        <v>754</v>
      </c>
      <c r="H1298" s="6">
        <v>6423317</v>
      </c>
      <c r="I1298" s="6">
        <v>6426070</v>
      </c>
      <c r="J1298" t="s">
        <v>41</v>
      </c>
      <c r="K1298" t="s">
        <v>816</v>
      </c>
      <c r="L1298" t="s">
        <v>2091</v>
      </c>
      <c r="M1298" t="s">
        <v>817</v>
      </c>
      <c r="N1298" t="s">
        <v>818</v>
      </c>
      <c r="O1298" t="s">
        <v>20</v>
      </c>
    </row>
    <row r="1299" spans="1:15" x14ac:dyDescent="0.25">
      <c r="A1299" s="4">
        <v>1473</v>
      </c>
      <c r="B1299" t="s">
        <v>754</v>
      </c>
      <c r="C1299" s="6">
        <v>6425249</v>
      </c>
      <c r="D1299" s="6">
        <v>6425323</v>
      </c>
      <c r="E1299" t="s">
        <v>41</v>
      </c>
      <c r="F1299" t="s">
        <v>2092</v>
      </c>
      <c r="G1299" t="s">
        <v>754</v>
      </c>
      <c r="H1299" s="6">
        <v>6423317</v>
      </c>
      <c r="I1299" s="6">
        <v>6426070</v>
      </c>
      <c r="J1299" t="s">
        <v>41</v>
      </c>
      <c r="K1299" t="s">
        <v>816</v>
      </c>
      <c r="L1299" t="s">
        <v>2092</v>
      </c>
      <c r="M1299" t="s">
        <v>817</v>
      </c>
      <c r="N1299" t="s">
        <v>818</v>
      </c>
      <c r="O1299" t="s">
        <v>20</v>
      </c>
    </row>
    <row r="1300" spans="1:15" x14ac:dyDescent="0.25">
      <c r="A1300" s="4">
        <v>1474</v>
      </c>
      <c r="B1300" t="s">
        <v>754</v>
      </c>
      <c r="C1300" s="6">
        <v>6425251</v>
      </c>
      <c r="D1300" s="6">
        <v>6425349</v>
      </c>
      <c r="E1300" t="s">
        <v>41</v>
      </c>
      <c r="F1300" t="s">
        <v>2093</v>
      </c>
      <c r="G1300" t="s">
        <v>754</v>
      </c>
      <c r="H1300" s="6">
        <v>6423317</v>
      </c>
      <c r="I1300" s="6">
        <v>6426070</v>
      </c>
      <c r="J1300" t="s">
        <v>41</v>
      </c>
      <c r="K1300" t="s">
        <v>816</v>
      </c>
      <c r="L1300" t="s">
        <v>2093</v>
      </c>
      <c r="M1300" t="s">
        <v>817</v>
      </c>
      <c r="N1300" t="s">
        <v>818</v>
      </c>
      <c r="O1300" t="s">
        <v>20</v>
      </c>
    </row>
    <row r="1301" spans="1:15" x14ac:dyDescent="0.25">
      <c r="A1301" s="4">
        <v>1475</v>
      </c>
      <c r="B1301" t="s">
        <v>754</v>
      </c>
      <c r="C1301" s="6">
        <v>6425212</v>
      </c>
      <c r="D1301" s="6">
        <v>6425661</v>
      </c>
      <c r="E1301" t="s">
        <v>41</v>
      </c>
      <c r="F1301" t="s">
        <v>2094</v>
      </c>
      <c r="G1301" t="s">
        <v>754</v>
      </c>
      <c r="H1301" s="6">
        <v>6423317</v>
      </c>
      <c r="I1301" s="6">
        <v>6426070</v>
      </c>
      <c r="J1301" t="s">
        <v>41</v>
      </c>
      <c r="K1301" t="s">
        <v>816</v>
      </c>
      <c r="L1301" t="s">
        <v>2094</v>
      </c>
      <c r="M1301" t="s">
        <v>817</v>
      </c>
      <c r="N1301" t="s">
        <v>818</v>
      </c>
      <c r="O1301" t="s">
        <v>20</v>
      </c>
    </row>
    <row r="1302" spans="1:15" x14ac:dyDescent="0.25">
      <c r="A1302" s="4">
        <v>1476</v>
      </c>
      <c r="B1302" t="s">
        <v>754</v>
      </c>
      <c r="C1302" s="6">
        <v>6425428</v>
      </c>
      <c r="D1302" s="6">
        <v>6425755</v>
      </c>
      <c r="E1302" t="s">
        <v>41</v>
      </c>
      <c r="F1302" t="s">
        <v>2095</v>
      </c>
      <c r="G1302" t="s">
        <v>754</v>
      </c>
      <c r="H1302" s="6">
        <v>6423317</v>
      </c>
      <c r="I1302" s="6">
        <v>6426070</v>
      </c>
      <c r="J1302" t="s">
        <v>41</v>
      </c>
      <c r="K1302" t="s">
        <v>816</v>
      </c>
      <c r="L1302" t="s">
        <v>2095</v>
      </c>
      <c r="M1302" t="s">
        <v>817</v>
      </c>
      <c r="N1302" t="s">
        <v>818</v>
      </c>
      <c r="O1302" t="s">
        <v>20</v>
      </c>
    </row>
    <row r="1303" spans="1:15" x14ac:dyDescent="0.25">
      <c r="A1303" s="4">
        <v>1477</v>
      </c>
      <c r="B1303" t="s">
        <v>754</v>
      </c>
      <c r="C1303" s="6">
        <v>6425732</v>
      </c>
      <c r="D1303" s="6">
        <v>6425844</v>
      </c>
      <c r="E1303" t="s">
        <v>41</v>
      </c>
      <c r="F1303" t="s">
        <v>2096</v>
      </c>
      <c r="G1303" t="s">
        <v>754</v>
      </c>
      <c r="H1303" s="6">
        <v>6423317</v>
      </c>
      <c r="I1303" s="6">
        <v>6426070</v>
      </c>
      <c r="J1303" t="s">
        <v>41</v>
      </c>
      <c r="K1303" t="s">
        <v>816</v>
      </c>
      <c r="L1303" t="s">
        <v>2096</v>
      </c>
      <c r="M1303" t="s">
        <v>817</v>
      </c>
      <c r="N1303" t="s">
        <v>818</v>
      </c>
      <c r="O1303" t="s">
        <v>20</v>
      </c>
    </row>
    <row r="1304" spans="1:15" x14ac:dyDescent="0.25">
      <c r="A1304" s="4">
        <v>1478</v>
      </c>
      <c r="B1304" t="s">
        <v>754</v>
      </c>
      <c r="C1304" s="6">
        <v>6425801</v>
      </c>
      <c r="D1304" s="6">
        <v>6425849</v>
      </c>
      <c r="E1304" t="s">
        <v>41</v>
      </c>
      <c r="F1304" t="s">
        <v>2097</v>
      </c>
      <c r="G1304" t="s">
        <v>754</v>
      </c>
      <c r="H1304" s="6">
        <v>6423317</v>
      </c>
      <c r="I1304" s="6">
        <v>6426070</v>
      </c>
      <c r="J1304" t="s">
        <v>41</v>
      </c>
      <c r="K1304" t="s">
        <v>816</v>
      </c>
      <c r="L1304" t="s">
        <v>2097</v>
      </c>
      <c r="M1304" t="s">
        <v>817</v>
      </c>
      <c r="N1304" t="s">
        <v>818</v>
      </c>
      <c r="O1304" t="s">
        <v>20</v>
      </c>
    </row>
    <row r="1305" spans="1:15" x14ac:dyDescent="0.25">
      <c r="A1305" s="4">
        <v>1479</v>
      </c>
      <c r="B1305" t="s">
        <v>754</v>
      </c>
      <c r="C1305" s="6">
        <v>8379678</v>
      </c>
      <c r="D1305" s="6">
        <v>8379791</v>
      </c>
      <c r="E1305" t="s">
        <v>15</v>
      </c>
      <c r="F1305" t="s">
        <v>2098</v>
      </c>
      <c r="G1305" t="s">
        <v>754</v>
      </c>
      <c r="H1305" s="6">
        <v>8379678</v>
      </c>
      <c r="I1305" s="6">
        <v>8381928</v>
      </c>
      <c r="J1305" t="s">
        <v>15</v>
      </c>
      <c r="K1305" t="s">
        <v>875</v>
      </c>
      <c r="L1305" t="s">
        <v>2098</v>
      </c>
      <c r="M1305" t="s">
        <v>876</v>
      </c>
      <c r="N1305" t="s">
        <v>877</v>
      </c>
      <c r="O1305" t="s">
        <v>25</v>
      </c>
    </row>
    <row r="1306" spans="1:15" x14ac:dyDescent="0.25">
      <c r="A1306" s="4">
        <v>1480</v>
      </c>
      <c r="B1306" t="s">
        <v>754</v>
      </c>
      <c r="C1306" s="6">
        <v>9875530</v>
      </c>
      <c r="D1306" s="6">
        <v>9875639</v>
      </c>
      <c r="E1306" t="s">
        <v>41</v>
      </c>
      <c r="F1306" t="s">
        <v>2099</v>
      </c>
      <c r="G1306" t="s">
        <v>754</v>
      </c>
      <c r="H1306" s="6">
        <v>9875446</v>
      </c>
      <c r="I1306" s="6">
        <v>9875644</v>
      </c>
      <c r="J1306" t="s">
        <v>41</v>
      </c>
      <c r="K1306" t="s">
        <v>889</v>
      </c>
      <c r="L1306" t="s">
        <v>2099</v>
      </c>
      <c r="M1306" t="s">
        <v>890</v>
      </c>
      <c r="N1306" t="s">
        <v>891</v>
      </c>
      <c r="O1306" t="s">
        <v>20</v>
      </c>
    </row>
    <row r="1307" spans="1:15" x14ac:dyDescent="0.25">
      <c r="A1307" s="4">
        <v>1481</v>
      </c>
      <c r="B1307" t="s">
        <v>754</v>
      </c>
      <c r="C1307" s="6">
        <v>9875549</v>
      </c>
      <c r="D1307" s="6">
        <v>9875644</v>
      </c>
      <c r="E1307" t="s">
        <v>41</v>
      </c>
      <c r="F1307" t="s">
        <v>2100</v>
      </c>
      <c r="G1307" t="s">
        <v>754</v>
      </c>
      <c r="H1307" s="6">
        <v>9875446</v>
      </c>
      <c r="I1307" s="6">
        <v>9875644</v>
      </c>
      <c r="J1307" t="s">
        <v>41</v>
      </c>
      <c r="K1307" t="s">
        <v>889</v>
      </c>
      <c r="L1307" t="s">
        <v>2100</v>
      </c>
      <c r="M1307" t="s">
        <v>890</v>
      </c>
      <c r="N1307" t="s">
        <v>891</v>
      </c>
      <c r="O1307" t="s">
        <v>25</v>
      </c>
    </row>
    <row r="1308" spans="1:15" x14ac:dyDescent="0.25">
      <c r="A1308" s="4">
        <v>1482</v>
      </c>
      <c r="B1308" t="s">
        <v>754</v>
      </c>
      <c r="C1308" s="6">
        <v>16136717</v>
      </c>
      <c r="D1308" s="6">
        <v>16138754</v>
      </c>
      <c r="E1308" t="s">
        <v>15</v>
      </c>
      <c r="F1308" t="s">
        <v>2101</v>
      </c>
      <c r="G1308" t="s">
        <v>754</v>
      </c>
      <c r="H1308" s="6">
        <v>16136717</v>
      </c>
      <c r="I1308" s="6">
        <v>16139048</v>
      </c>
      <c r="J1308" t="s">
        <v>15</v>
      </c>
      <c r="K1308" t="s">
        <v>932</v>
      </c>
      <c r="L1308" t="s">
        <v>2101</v>
      </c>
      <c r="M1308" t="s">
        <v>933</v>
      </c>
      <c r="N1308" t="s">
        <v>934</v>
      </c>
      <c r="O1308" t="s">
        <v>25</v>
      </c>
    </row>
    <row r="1309" spans="1:15" x14ac:dyDescent="0.25">
      <c r="A1309" s="4">
        <v>1483</v>
      </c>
      <c r="B1309" t="s">
        <v>754</v>
      </c>
      <c r="C1309" s="6">
        <v>25980419</v>
      </c>
      <c r="D1309" s="6">
        <v>25980611</v>
      </c>
      <c r="E1309" t="s">
        <v>15</v>
      </c>
      <c r="F1309" t="s">
        <v>2102</v>
      </c>
      <c r="G1309" t="s">
        <v>754</v>
      </c>
      <c r="H1309" s="6">
        <v>25980403</v>
      </c>
      <c r="I1309" s="6">
        <v>25981068</v>
      </c>
      <c r="J1309" t="s">
        <v>15</v>
      </c>
      <c r="K1309" t="s">
        <v>968</v>
      </c>
      <c r="L1309" t="s">
        <v>2102</v>
      </c>
      <c r="M1309" t="s">
        <v>969</v>
      </c>
      <c r="N1309" t="s">
        <v>970</v>
      </c>
      <c r="O1309" t="s">
        <v>20</v>
      </c>
    </row>
    <row r="1310" spans="1:15" x14ac:dyDescent="0.25">
      <c r="A1310" s="4">
        <v>1484</v>
      </c>
      <c r="B1310" t="s">
        <v>14</v>
      </c>
      <c r="C1310" s="6">
        <v>3780698</v>
      </c>
      <c r="D1310" s="6">
        <v>3781180</v>
      </c>
      <c r="E1310" t="s">
        <v>41</v>
      </c>
      <c r="F1310" t="s">
        <v>2103</v>
      </c>
      <c r="G1310" t="s">
        <v>14</v>
      </c>
      <c r="H1310" s="6">
        <v>3780698</v>
      </c>
      <c r="I1310" s="6">
        <v>3785506</v>
      </c>
      <c r="J1310" t="s">
        <v>41</v>
      </c>
      <c r="K1310" t="s">
        <v>50</v>
      </c>
      <c r="L1310" t="s">
        <v>2103</v>
      </c>
      <c r="M1310" t="s">
        <v>51</v>
      </c>
      <c r="N1310" t="s">
        <v>52</v>
      </c>
      <c r="O1310" t="s">
        <v>25</v>
      </c>
    </row>
    <row r="1311" spans="1:15" x14ac:dyDescent="0.25">
      <c r="A1311" s="4">
        <v>1485</v>
      </c>
      <c r="B1311" t="s">
        <v>14</v>
      </c>
      <c r="C1311" s="6">
        <v>20258484</v>
      </c>
      <c r="D1311" s="6">
        <v>20258585</v>
      </c>
      <c r="E1311" t="s">
        <v>15</v>
      </c>
      <c r="F1311" t="s">
        <v>2104</v>
      </c>
      <c r="G1311" t="s">
        <v>14</v>
      </c>
      <c r="H1311" s="6">
        <v>20258478</v>
      </c>
      <c r="I1311" s="6">
        <v>20258668</v>
      </c>
      <c r="J1311" t="s">
        <v>15</v>
      </c>
      <c r="K1311" t="s">
        <v>136</v>
      </c>
      <c r="L1311" t="s">
        <v>2104</v>
      </c>
      <c r="M1311" t="s">
        <v>137</v>
      </c>
      <c r="N1311" t="s">
        <v>138</v>
      </c>
      <c r="O1311" t="s">
        <v>20</v>
      </c>
    </row>
    <row r="1312" spans="1:15" x14ac:dyDescent="0.25">
      <c r="A1312" s="4">
        <v>1486</v>
      </c>
      <c r="B1312" t="s">
        <v>614</v>
      </c>
      <c r="C1312" s="6">
        <v>15662702</v>
      </c>
      <c r="D1312" s="6">
        <v>15662790</v>
      </c>
      <c r="E1312" t="s">
        <v>41</v>
      </c>
      <c r="F1312" t="s">
        <v>2105</v>
      </c>
      <c r="G1312" t="s">
        <v>614</v>
      </c>
      <c r="H1312" s="6">
        <v>15662283</v>
      </c>
      <c r="I1312" s="6">
        <v>15662798</v>
      </c>
      <c r="J1312" t="s">
        <v>41</v>
      </c>
      <c r="K1312" t="s">
        <v>2106</v>
      </c>
      <c r="L1312" t="s">
        <v>2105</v>
      </c>
      <c r="M1312" t="s">
        <v>2107</v>
      </c>
      <c r="N1312" t="s">
        <v>2108</v>
      </c>
      <c r="O1312" t="s">
        <v>20</v>
      </c>
    </row>
    <row r="1313" spans="1:15" x14ac:dyDescent="0.25">
      <c r="A1313" s="4">
        <v>1487</v>
      </c>
      <c r="B1313" t="s">
        <v>754</v>
      </c>
      <c r="C1313" s="6">
        <v>4240754</v>
      </c>
      <c r="D1313" s="6">
        <v>4240929</v>
      </c>
      <c r="E1313" t="s">
        <v>15</v>
      </c>
      <c r="F1313" t="s">
        <v>2109</v>
      </c>
      <c r="G1313" t="s">
        <v>754</v>
      </c>
      <c r="H1313" s="6">
        <v>4235816</v>
      </c>
      <c r="I1313" s="6">
        <v>4241432</v>
      </c>
      <c r="J1313" t="s">
        <v>15</v>
      </c>
      <c r="K1313" t="s">
        <v>2110</v>
      </c>
      <c r="L1313" t="s">
        <v>2109</v>
      </c>
      <c r="M1313" t="s">
        <v>2111</v>
      </c>
      <c r="N1313" t="s">
        <v>2112</v>
      </c>
      <c r="O1313" t="s">
        <v>20</v>
      </c>
    </row>
    <row r="1314" spans="1:15" x14ac:dyDescent="0.25">
      <c r="A1314" s="4">
        <v>1488</v>
      </c>
      <c r="B1314" t="s">
        <v>754</v>
      </c>
      <c r="C1314" s="6">
        <v>6423466</v>
      </c>
      <c r="D1314" s="6">
        <v>6423505</v>
      </c>
      <c r="E1314" t="s">
        <v>41</v>
      </c>
      <c r="F1314" t="s">
        <v>2113</v>
      </c>
      <c r="G1314" t="s">
        <v>754</v>
      </c>
      <c r="H1314" s="6">
        <v>6423317</v>
      </c>
      <c r="I1314" s="6">
        <v>6426070</v>
      </c>
      <c r="J1314" t="s">
        <v>41</v>
      </c>
      <c r="K1314" t="s">
        <v>816</v>
      </c>
      <c r="L1314" t="s">
        <v>2113</v>
      </c>
      <c r="M1314" t="s">
        <v>817</v>
      </c>
      <c r="N1314" t="s">
        <v>818</v>
      </c>
      <c r="O1314" t="s">
        <v>20</v>
      </c>
    </row>
    <row r="1315" spans="1:15" x14ac:dyDescent="0.25">
      <c r="A1315" s="4">
        <v>1489</v>
      </c>
      <c r="B1315" t="s">
        <v>754</v>
      </c>
      <c r="C1315" s="6">
        <v>6424730</v>
      </c>
      <c r="D1315" s="6">
        <v>6425009</v>
      </c>
      <c r="E1315" t="s">
        <v>41</v>
      </c>
      <c r="F1315" t="s">
        <v>2114</v>
      </c>
      <c r="G1315" t="s">
        <v>754</v>
      </c>
      <c r="H1315" s="6">
        <v>6423317</v>
      </c>
      <c r="I1315" s="6">
        <v>6426070</v>
      </c>
      <c r="J1315" t="s">
        <v>41</v>
      </c>
      <c r="K1315" t="s">
        <v>816</v>
      </c>
      <c r="L1315" t="s">
        <v>2114</v>
      </c>
      <c r="M1315" t="s">
        <v>817</v>
      </c>
      <c r="N1315" t="s">
        <v>818</v>
      </c>
      <c r="O1315" t="s">
        <v>20</v>
      </c>
    </row>
    <row r="1316" spans="1:15" x14ac:dyDescent="0.25">
      <c r="A1316" s="4">
        <v>1490</v>
      </c>
      <c r="B1316" t="s">
        <v>14</v>
      </c>
      <c r="C1316" s="6">
        <v>2030324</v>
      </c>
      <c r="D1316" s="6">
        <v>2030891</v>
      </c>
      <c r="E1316" t="s">
        <v>15</v>
      </c>
      <c r="F1316" t="s">
        <v>2115</v>
      </c>
      <c r="G1316" t="s">
        <v>14</v>
      </c>
      <c r="H1316" s="6">
        <v>2030208</v>
      </c>
      <c r="I1316" s="6">
        <v>2031090</v>
      </c>
      <c r="J1316" t="s">
        <v>15</v>
      </c>
      <c r="K1316" t="s">
        <v>32</v>
      </c>
      <c r="L1316" t="s">
        <v>2115</v>
      </c>
      <c r="M1316" t="s">
        <v>33</v>
      </c>
      <c r="N1316" t="s">
        <v>34</v>
      </c>
      <c r="O1316" t="s">
        <v>20</v>
      </c>
    </row>
    <row r="1317" spans="1:15" x14ac:dyDescent="0.25">
      <c r="A1317" s="4">
        <v>1491</v>
      </c>
      <c r="B1317" t="s">
        <v>14</v>
      </c>
      <c r="C1317" s="6">
        <v>2030324</v>
      </c>
      <c r="D1317" s="6">
        <v>2030885</v>
      </c>
      <c r="E1317" t="s">
        <v>15</v>
      </c>
      <c r="F1317" t="s">
        <v>2116</v>
      </c>
      <c r="G1317" t="s">
        <v>14</v>
      </c>
      <c r="H1317" s="6">
        <v>2030208</v>
      </c>
      <c r="I1317" s="6">
        <v>2031090</v>
      </c>
      <c r="J1317" t="s">
        <v>15</v>
      </c>
      <c r="K1317" t="s">
        <v>32</v>
      </c>
      <c r="L1317" t="s">
        <v>2116</v>
      </c>
      <c r="M1317" t="s">
        <v>33</v>
      </c>
      <c r="N1317" t="s">
        <v>34</v>
      </c>
      <c r="O1317" t="s">
        <v>20</v>
      </c>
    </row>
    <row r="1318" spans="1:15" x14ac:dyDescent="0.25">
      <c r="A1318" s="4">
        <v>1492</v>
      </c>
      <c r="B1318" t="s">
        <v>14</v>
      </c>
      <c r="C1318" s="6">
        <v>3782155</v>
      </c>
      <c r="D1318" s="6">
        <v>3782242</v>
      </c>
      <c r="E1318" t="s">
        <v>41</v>
      </c>
      <c r="F1318" t="s">
        <v>2117</v>
      </c>
      <c r="G1318" t="s">
        <v>14</v>
      </c>
      <c r="H1318" s="6">
        <v>3780698</v>
      </c>
      <c r="I1318" s="6">
        <v>3785506</v>
      </c>
      <c r="J1318" t="s">
        <v>41</v>
      </c>
      <c r="K1318" t="s">
        <v>50</v>
      </c>
      <c r="L1318" t="s">
        <v>2117</v>
      </c>
      <c r="M1318" t="s">
        <v>51</v>
      </c>
      <c r="N1318" t="s">
        <v>52</v>
      </c>
      <c r="O1318" t="s">
        <v>20</v>
      </c>
    </row>
    <row r="1319" spans="1:15" x14ac:dyDescent="0.25">
      <c r="A1319" s="4">
        <v>1493</v>
      </c>
      <c r="B1319" t="s">
        <v>14</v>
      </c>
      <c r="C1319" s="6">
        <v>4569704</v>
      </c>
      <c r="D1319" s="6">
        <v>4569741</v>
      </c>
      <c r="E1319" t="s">
        <v>15</v>
      </c>
      <c r="F1319" t="s">
        <v>2118</v>
      </c>
      <c r="G1319" t="s">
        <v>14</v>
      </c>
      <c r="H1319" s="6">
        <v>4569418</v>
      </c>
      <c r="I1319" s="6">
        <v>4570339</v>
      </c>
      <c r="J1319" t="s">
        <v>15</v>
      </c>
      <c r="K1319" t="s">
        <v>1531</v>
      </c>
      <c r="L1319" t="s">
        <v>2118</v>
      </c>
      <c r="M1319" t="s">
        <v>1532</v>
      </c>
      <c r="N1319" t="s">
        <v>1533</v>
      </c>
      <c r="O1319" t="s">
        <v>20</v>
      </c>
    </row>
    <row r="1320" spans="1:15" x14ac:dyDescent="0.25">
      <c r="A1320" s="4">
        <v>1494</v>
      </c>
      <c r="B1320" t="s">
        <v>14</v>
      </c>
      <c r="C1320" s="6">
        <v>24238133</v>
      </c>
      <c r="D1320" s="6">
        <v>24238279</v>
      </c>
      <c r="E1320" t="s">
        <v>15</v>
      </c>
      <c r="F1320" t="s">
        <v>2119</v>
      </c>
      <c r="G1320" t="s">
        <v>14</v>
      </c>
      <c r="H1320" s="6">
        <v>24237522</v>
      </c>
      <c r="I1320" s="6">
        <v>24238279</v>
      </c>
      <c r="J1320" t="s">
        <v>15</v>
      </c>
      <c r="K1320" t="s">
        <v>178</v>
      </c>
      <c r="L1320" t="s">
        <v>2119</v>
      </c>
      <c r="M1320" t="s">
        <v>179</v>
      </c>
      <c r="N1320" t="s">
        <v>180</v>
      </c>
      <c r="O1320" t="s">
        <v>25</v>
      </c>
    </row>
    <row r="1321" spans="1:15" x14ac:dyDescent="0.25">
      <c r="A1321" s="4">
        <v>1495</v>
      </c>
      <c r="B1321" t="s">
        <v>14</v>
      </c>
      <c r="C1321" s="6">
        <v>24952059</v>
      </c>
      <c r="D1321" s="6">
        <v>24952904</v>
      </c>
      <c r="E1321" t="s">
        <v>41</v>
      </c>
      <c r="F1321" t="s">
        <v>2120</v>
      </c>
      <c r="G1321" t="s">
        <v>14</v>
      </c>
      <c r="H1321" s="6">
        <v>24949629</v>
      </c>
      <c r="I1321" s="6">
        <v>24953291</v>
      </c>
      <c r="J1321" t="s">
        <v>41</v>
      </c>
      <c r="K1321" t="s">
        <v>182</v>
      </c>
      <c r="L1321" t="s">
        <v>2120</v>
      </c>
      <c r="M1321" t="s">
        <v>183</v>
      </c>
      <c r="N1321" t="s">
        <v>184</v>
      </c>
      <c r="O1321" t="s">
        <v>20</v>
      </c>
    </row>
    <row r="1322" spans="1:15" x14ac:dyDescent="0.25">
      <c r="A1322" s="4">
        <v>1496</v>
      </c>
      <c r="B1322" t="s">
        <v>14</v>
      </c>
      <c r="C1322" s="6">
        <v>27861361</v>
      </c>
      <c r="D1322" s="6">
        <v>27861475</v>
      </c>
      <c r="E1322" t="s">
        <v>15</v>
      </c>
      <c r="F1322" t="s">
        <v>2121</v>
      </c>
      <c r="G1322" t="s">
        <v>14</v>
      </c>
      <c r="H1322" s="6">
        <v>27861216</v>
      </c>
      <c r="I1322" s="6">
        <v>27862007</v>
      </c>
      <c r="J1322" t="s">
        <v>15</v>
      </c>
      <c r="K1322" t="s">
        <v>1304</v>
      </c>
      <c r="L1322" t="s">
        <v>2121</v>
      </c>
      <c r="M1322" t="s">
        <v>1305</v>
      </c>
      <c r="N1322" t="s">
        <v>1306</v>
      </c>
      <c r="O1322" t="s">
        <v>20</v>
      </c>
    </row>
    <row r="1323" spans="1:15" x14ac:dyDescent="0.25">
      <c r="A1323" s="4">
        <v>1497</v>
      </c>
      <c r="B1323" t="s">
        <v>14</v>
      </c>
      <c r="C1323" s="6">
        <v>28217462</v>
      </c>
      <c r="D1323" s="6">
        <v>28217525</v>
      </c>
      <c r="E1323" t="s">
        <v>15</v>
      </c>
      <c r="F1323" t="s">
        <v>2122</v>
      </c>
      <c r="G1323" t="s">
        <v>14</v>
      </c>
      <c r="H1323" s="6">
        <v>28217217</v>
      </c>
      <c r="I1323" s="6">
        <v>28218439</v>
      </c>
      <c r="J1323" t="s">
        <v>15</v>
      </c>
      <c r="K1323" t="s">
        <v>213</v>
      </c>
      <c r="L1323" t="s">
        <v>2122</v>
      </c>
      <c r="M1323" t="s">
        <v>214</v>
      </c>
      <c r="N1323" t="s">
        <v>215</v>
      </c>
      <c r="O1323" t="s">
        <v>20</v>
      </c>
    </row>
    <row r="1324" spans="1:15" x14ac:dyDescent="0.25">
      <c r="A1324" s="4">
        <v>1498</v>
      </c>
      <c r="B1324" t="s">
        <v>14</v>
      </c>
      <c r="C1324" s="6">
        <v>28711313</v>
      </c>
      <c r="D1324" s="6">
        <v>28711455</v>
      </c>
      <c r="E1324" t="s">
        <v>41</v>
      </c>
      <c r="F1324" t="s">
        <v>2123</v>
      </c>
      <c r="G1324" t="s">
        <v>14</v>
      </c>
      <c r="H1324" s="6">
        <v>28711313</v>
      </c>
      <c r="I1324" s="6">
        <v>28711689</v>
      </c>
      <c r="J1324" t="s">
        <v>41</v>
      </c>
      <c r="K1324" t="s">
        <v>2124</v>
      </c>
      <c r="L1324" t="s">
        <v>2123</v>
      </c>
      <c r="M1324" t="s">
        <v>2125</v>
      </c>
      <c r="N1324" t="s">
        <v>2126</v>
      </c>
      <c r="O1324" t="s">
        <v>25</v>
      </c>
    </row>
    <row r="1325" spans="1:15" x14ac:dyDescent="0.25">
      <c r="A1325" s="4">
        <v>1499</v>
      </c>
      <c r="B1325" t="s">
        <v>239</v>
      </c>
      <c r="C1325" s="6">
        <v>1404706</v>
      </c>
      <c r="D1325" s="6">
        <v>1405426</v>
      </c>
      <c r="E1325" t="s">
        <v>15</v>
      </c>
      <c r="F1325" t="s">
        <v>2127</v>
      </c>
      <c r="G1325" t="s">
        <v>239</v>
      </c>
      <c r="H1325" s="6">
        <v>1404216</v>
      </c>
      <c r="I1325" s="6">
        <v>1406577</v>
      </c>
      <c r="J1325" t="s">
        <v>15</v>
      </c>
      <c r="K1325" t="s">
        <v>2069</v>
      </c>
      <c r="L1325" t="s">
        <v>2127</v>
      </c>
      <c r="M1325" t="s">
        <v>2070</v>
      </c>
      <c r="N1325" t="s">
        <v>2071</v>
      </c>
      <c r="O1325" t="s">
        <v>20</v>
      </c>
    </row>
    <row r="1326" spans="1:15" x14ac:dyDescent="0.25">
      <c r="A1326" s="4">
        <v>1500</v>
      </c>
      <c r="B1326" t="s">
        <v>239</v>
      </c>
      <c r="C1326" s="6">
        <v>15891208</v>
      </c>
      <c r="D1326" s="6">
        <v>15891269</v>
      </c>
      <c r="E1326" t="s">
        <v>41</v>
      </c>
      <c r="F1326" t="s">
        <v>2128</v>
      </c>
      <c r="G1326" t="s">
        <v>239</v>
      </c>
      <c r="H1326" s="6">
        <v>15891077</v>
      </c>
      <c r="I1326" s="6">
        <v>15891312</v>
      </c>
      <c r="J1326" t="s">
        <v>41</v>
      </c>
      <c r="K1326" t="s">
        <v>397</v>
      </c>
      <c r="L1326" t="s">
        <v>2128</v>
      </c>
      <c r="M1326" t="s">
        <v>398</v>
      </c>
      <c r="N1326" t="s">
        <v>399</v>
      </c>
      <c r="O1326" t="s">
        <v>20</v>
      </c>
    </row>
    <row r="1327" spans="1:15" x14ac:dyDescent="0.25">
      <c r="A1327" s="4">
        <v>1501</v>
      </c>
      <c r="B1327" t="s">
        <v>463</v>
      </c>
      <c r="C1327" s="6">
        <v>3388103</v>
      </c>
      <c r="D1327" s="6">
        <v>3388298</v>
      </c>
      <c r="E1327" t="s">
        <v>15</v>
      </c>
      <c r="F1327" t="s">
        <v>2129</v>
      </c>
      <c r="G1327" t="s">
        <v>463</v>
      </c>
      <c r="H1327" s="6">
        <v>3388103</v>
      </c>
      <c r="I1327" s="6">
        <v>3388399</v>
      </c>
      <c r="J1327" t="s">
        <v>15</v>
      </c>
      <c r="K1327" t="s">
        <v>473</v>
      </c>
      <c r="L1327" t="s">
        <v>2129</v>
      </c>
      <c r="M1327" t="s">
        <v>474</v>
      </c>
      <c r="N1327" t="s">
        <v>475</v>
      </c>
      <c r="O1327" t="s">
        <v>25</v>
      </c>
    </row>
    <row r="1328" spans="1:15" x14ac:dyDescent="0.25">
      <c r="A1328" s="4">
        <v>1502</v>
      </c>
      <c r="B1328" t="s">
        <v>614</v>
      </c>
      <c r="C1328" s="6">
        <v>10692734</v>
      </c>
      <c r="D1328" s="6">
        <v>10692812</v>
      </c>
      <c r="E1328" t="s">
        <v>15</v>
      </c>
      <c r="F1328" t="s">
        <v>2130</v>
      </c>
      <c r="G1328" t="s">
        <v>614</v>
      </c>
      <c r="H1328" s="6">
        <v>10691761</v>
      </c>
      <c r="I1328" s="6">
        <v>10693192</v>
      </c>
      <c r="J1328" t="s">
        <v>15</v>
      </c>
      <c r="K1328" t="s">
        <v>2131</v>
      </c>
      <c r="L1328" t="s">
        <v>2130</v>
      </c>
      <c r="M1328" t="s">
        <v>2132</v>
      </c>
      <c r="N1328" t="s">
        <v>2133</v>
      </c>
      <c r="O1328" t="s">
        <v>20</v>
      </c>
    </row>
    <row r="1329" spans="1:15" x14ac:dyDescent="0.25">
      <c r="A1329" s="4">
        <v>1503</v>
      </c>
      <c r="B1329" t="s">
        <v>754</v>
      </c>
      <c r="C1329" s="6">
        <v>228495</v>
      </c>
      <c r="D1329" s="6">
        <v>228598</v>
      </c>
      <c r="E1329" t="s">
        <v>15</v>
      </c>
      <c r="F1329" t="s">
        <v>2134</v>
      </c>
      <c r="G1329" t="s">
        <v>754</v>
      </c>
      <c r="H1329" s="6">
        <v>227839</v>
      </c>
      <c r="I1329" s="6">
        <v>229262</v>
      </c>
      <c r="J1329" t="s">
        <v>15</v>
      </c>
      <c r="K1329" t="s">
        <v>760</v>
      </c>
      <c r="L1329" t="s">
        <v>2134</v>
      </c>
      <c r="M1329" t="s">
        <v>761</v>
      </c>
      <c r="N1329" t="s">
        <v>758</v>
      </c>
      <c r="O1329" t="s">
        <v>20</v>
      </c>
    </row>
    <row r="1330" spans="1:15" x14ac:dyDescent="0.25">
      <c r="A1330" s="4">
        <v>1504</v>
      </c>
      <c r="B1330" t="s">
        <v>754</v>
      </c>
      <c r="C1330" s="6">
        <v>3554940</v>
      </c>
      <c r="D1330" s="6">
        <v>3555114</v>
      </c>
      <c r="E1330" t="s">
        <v>15</v>
      </c>
      <c r="F1330" t="s">
        <v>2135</v>
      </c>
      <c r="G1330" t="s">
        <v>754</v>
      </c>
      <c r="H1330" s="6">
        <v>3554940</v>
      </c>
      <c r="I1330" s="6">
        <v>3555623</v>
      </c>
      <c r="J1330" t="s">
        <v>15</v>
      </c>
      <c r="K1330" t="s">
        <v>794</v>
      </c>
      <c r="L1330" t="s">
        <v>2135</v>
      </c>
      <c r="M1330" t="s">
        <v>795</v>
      </c>
      <c r="N1330" t="s">
        <v>796</v>
      </c>
      <c r="O1330" t="s">
        <v>25</v>
      </c>
    </row>
    <row r="1331" spans="1:15" x14ac:dyDescent="0.25">
      <c r="A1331" s="4">
        <v>1505</v>
      </c>
      <c r="B1331" t="s">
        <v>754</v>
      </c>
      <c r="C1331" s="6">
        <v>6423601</v>
      </c>
      <c r="D1331" s="6">
        <v>6424975</v>
      </c>
      <c r="E1331" t="s">
        <v>41</v>
      </c>
      <c r="F1331" t="s">
        <v>2136</v>
      </c>
      <c r="G1331" t="s">
        <v>754</v>
      </c>
      <c r="H1331" s="6">
        <v>6423317</v>
      </c>
      <c r="I1331" s="6">
        <v>6426070</v>
      </c>
      <c r="J1331" t="s">
        <v>41</v>
      </c>
      <c r="K1331" t="s">
        <v>816</v>
      </c>
      <c r="L1331" t="s">
        <v>2136</v>
      </c>
      <c r="M1331" t="s">
        <v>817</v>
      </c>
      <c r="N1331" t="s">
        <v>818</v>
      </c>
      <c r="O1331" t="s">
        <v>20</v>
      </c>
    </row>
    <row r="1332" spans="1:15" x14ac:dyDescent="0.25">
      <c r="A1332" s="4">
        <v>1506</v>
      </c>
      <c r="B1332" t="s">
        <v>754</v>
      </c>
      <c r="C1332" s="6">
        <v>6425180</v>
      </c>
      <c r="D1332" s="6">
        <v>6425558</v>
      </c>
      <c r="E1332" t="s">
        <v>41</v>
      </c>
      <c r="F1332" t="s">
        <v>2137</v>
      </c>
      <c r="G1332" t="s">
        <v>754</v>
      </c>
      <c r="H1332" s="6">
        <v>6423317</v>
      </c>
      <c r="I1332" s="6">
        <v>6426070</v>
      </c>
      <c r="J1332" t="s">
        <v>41</v>
      </c>
      <c r="K1332" t="s">
        <v>816</v>
      </c>
      <c r="L1332" t="s">
        <v>2137</v>
      </c>
      <c r="M1332" t="s">
        <v>817</v>
      </c>
      <c r="N1332" t="s">
        <v>818</v>
      </c>
      <c r="O1332" t="s">
        <v>20</v>
      </c>
    </row>
    <row r="1333" spans="1:15" x14ac:dyDescent="0.25">
      <c r="A1333" s="4">
        <v>1507</v>
      </c>
      <c r="B1333" t="s">
        <v>754</v>
      </c>
      <c r="C1333" s="6">
        <v>8122383</v>
      </c>
      <c r="D1333" s="6">
        <v>8122627</v>
      </c>
      <c r="E1333" t="s">
        <v>41</v>
      </c>
      <c r="F1333" t="s">
        <v>2138</v>
      </c>
      <c r="G1333" t="s">
        <v>754</v>
      </c>
      <c r="H1333" s="6">
        <v>8121017</v>
      </c>
      <c r="I1333" s="6">
        <v>8122627</v>
      </c>
      <c r="J1333" t="s">
        <v>41</v>
      </c>
      <c r="K1333" t="s">
        <v>860</v>
      </c>
      <c r="L1333" t="s">
        <v>2138</v>
      </c>
      <c r="M1333" t="s">
        <v>861</v>
      </c>
      <c r="N1333" t="s">
        <v>862</v>
      </c>
      <c r="O1333" t="s">
        <v>25</v>
      </c>
    </row>
    <row r="1334" spans="1:15" x14ac:dyDescent="0.25">
      <c r="A1334" s="4">
        <v>1508</v>
      </c>
      <c r="B1334" t="s">
        <v>754</v>
      </c>
      <c r="C1334" s="6">
        <v>14752769</v>
      </c>
      <c r="D1334" s="6">
        <v>14752960</v>
      </c>
      <c r="E1334" t="s">
        <v>41</v>
      </c>
      <c r="F1334" t="s">
        <v>2139</v>
      </c>
      <c r="G1334" t="s">
        <v>754</v>
      </c>
      <c r="H1334" s="6">
        <v>14752501</v>
      </c>
      <c r="I1334" s="6">
        <v>14752960</v>
      </c>
      <c r="J1334" t="s">
        <v>41</v>
      </c>
      <c r="K1334" t="s">
        <v>916</v>
      </c>
      <c r="L1334" t="s">
        <v>2139</v>
      </c>
      <c r="M1334" t="s">
        <v>917</v>
      </c>
      <c r="N1334" t="s">
        <v>918</v>
      </c>
      <c r="O1334" t="s">
        <v>25</v>
      </c>
    </row>
    <row r="1335" spans="1:15" x14ac:dyDescent="0.25">
      <c r="A1335" s="4">
        <v>1510</v>
      </c>
      <c r="B1335" t="s">
        <v>14</v>
      </c>
      <c r="C1335" s="6">
        <v>24237522</v>
      </c>
      <c r="D1335" s="6">
        <v>24237967</v>
      </c>
      <c r="E1335" t="s">
        <v>15</v>
      </c>
      <c r="F1335" t="s">
        <v>2140</v>
      </c>
      <c r="G1335" t="s">
        <v>14</v>
      </c>
      <c r="H1335" s="6">
        <v>24237522</v>
      </c>
      <c r="I1335" s="6">
        <v>24238279</v>
      </c>
      <c r="J1335" t="s">
        <v>15</v>
      </c>
      <c r="K1335" t="s">
        <v>178</v>
      </c>
      <c r="L1335" t="s">
        <v>2140</v>
      </c>
      <c r="M1335" t="s">
        <v>179</v>
      </c>
      <c r="N1335" t="s">
        <v>180</v>
      </c>
      <c r="O1335" t="s">
        <v>25</v>
      </c>
    </row>
    <row r="1336" spans="1:15" x14ac:dyDescent="0.25">
      <c r="A1336" s="4">
        <v>1511</v>
      </c>
      <c r="B1336" t="s">
        <v>239</v>
      </c>
      <c r="C1336" s="6">
        <v>8679216</v>
      </c>
      <c r="D1336" s="6">
        <v>8679931</v>
      </c>
      <c r="E1336" t="s">
        <v>15</v>
      </c>
      <c r="F1336" t="s">
        <v>2141</v>
      </c>
      <c r="G1336" t="s">
        <v>239</v>
      </c>
      <c r="H1336" s="6">
        <v>8679216</v>
      </c>
      <c r="I1336" s="6">
        <v>8679966</v>
      </c>
      <c r="J1336" t="s">
        <v>15</v>
      </c>
      <c r="K1336" t="s">
        <v>2142</v>
      </c>
      <c r="L1336" t="s">
        <v>2141</v>
      </c>
      <c r="M1336" t="s">
        <v>2143</v>
      </c>
      <c r="N1336" t="s">
        <v>2144</v>
      </c>
      <c r="O1336" t="s">
        <v>25</v>
      </c>
    </row>
    <row r="1337" spans="1:15" x14ac:dyDescent="0.25">
      <c r="A1337" s="4">
        <v>1512</v>
      </c>
      <c r="B1337" t="s">
        <v>239</v>
      </c>
      <c r="C1337" s="6">
        <v>12799070</v>
      </c>
      <c r="D1337" s="6">
        <v>12799246</v>
      </c>
      <c r="E1337" t="s">
        <v>41</v>
      </c>
      <c r="F1337" t="s">
        <v>2145</v>
      </c>
      <c r="G1337" t="s">
        <v>239</v>
      </c>
      <c r="H1337" s="6">
        <v>12797256</v>
      </c>
      <c r="I1337" s="6">
        <v>12799246</v>
      </c>
      <c r="J1337" t="s">
        <v>41</v>
      </c>
      <c r="K1337" t="s">
        <v>344</v>
      </c>
      <c r="L1337" t="s">
        <v>2145</v>
      </c>
      <c r="M1337" t="s">
        <v>345</v>
      </c>
      <c r="N1337" t="s">
        <v>346</v>
      </c>
      <c r="O1337" t="s">
        <v>25</v>
      </c>
    </row>
    <row r="1338" spans="1:15" x14ac:dyDescent="0.25">
      <c r="A1338" s="4">
        <v>1513</v>
      </c>
      <c r="B1338" t="s">
        <v>463</v>
      </c>
      <c r="C1338" s="6">
        <v>11291635</v>
      </c>
      <c r="D1338" s="6">
        <v>11291852</v>
      </c>
      <c r="E1338" t="s">
        <v>15</v>
      </c>
      <c r="F1338" t="s">
        <v>2146</v>
      </c>
      <c r="G1338" t="s">
        <v>463</v>
      </c>
      <c r="H1338" s="6">
        <v>11291635</v>
      </c>
      <c r="I1338" s="6">
        <v>11291894</v>
      </c>
      <c r="J1338" t="s">
        <v>15</v>
      </c>
      <c r="K1338" t="s">
        <v>1121</v>
      </c>
      <c r="L1338" t="s">
        <v>2146</v>
      </c>
      <c r="M1338" t="s">
        <v>1122</v>
      </c>
      <c r="N1338" t="s">
        <v>1123</v>
      </c>
      <c r="O1338" t="s">
        <v>25</v>
      </c>
    </row>
    <row r="1339" spans="1:15" x14ac:dyDescent="0.25">
      <c r="A1339" s="4">
        <v>1514</v>
      </c>
      <c r="B1339" t="s">
        <v>463</v>
      </c>
      <c r="C1339" s="6">
        <v>19735530</v>
      </c>
      <c r="D1339" s="6">
        <v>19735628</v>
      </c>
      <c r="E1339" t="s">
        <v>15</v>
      </c>
      <c r="F1339" t="s">
        <v>2147</v>
      </c>
      <c r="G1339" t="s">
        <v>463</v>
      </c>
      <c r="H1339" s="6">
        <v>19734624</v>
      </c>
      <c r="I1339" s="6">
        <v>19735821</v>
      </c>
      <c r="J1339" t="s">
        <v>15</v>
      </c>
      <c r="K1339" t="s">
        <v>1342</v>
      </c>
      <c r="L1339" t="s">
        <v>2147</v>
      </c>
      <c r="M1339" t="s">
        <v>1343</v>
      </c>
      <c r="N1339" t="s">
        <v>593</v>
      </c>
      <c r="O1339" t="s">
        <v>20</v>
      </c>
    </row>
  </sheetData>
  <phoneticPr fontId="1" type="noConversion"/>
  <conditionalFormatting sqref="A1:B9 A14:B231 A233:B937 A939:B1339 E1:G9 E14:G231 E233:G937 E939:G1339 J1:O9 J14:O231 J233:O937 J939:O1339">
    <cfRule type="expression" dxfId="4" priority="13">
      <formula>MOD(ROW(),2)=1</formula>
    </cfRule>
  </conditionalFormatting>
  <conditionalFormatting sqref="A12:B12 E12:G12 J12:O12">
    <cfRule type="expression" dxfId="3" priority="1">
      <formula>MOD(ROW(),2)=1</formula>
    </cfRule>
  </conditionalFormatting>
  <conditionalFormatting sqref="A13:B13 E13:G13 J13:O13">
    <cfRule type="expression" dxfId="2" priority="2">
      <formula>MOD(ROW(),2)=1</formula>
    </cfRule>
  </conditionalFormatting>
  <conditionalFormatting sqref="A232:B232 E232:G232 J232:M232 O232">
    <cfRule type="expression" dxfId="1" priority="7">
      <formula>MOD(ROW(),2)=1</formula>
    </cfRule>
  </conditionalFormatting>
  <conditionalFormatting sqref="A938:B938 E938:G938 J938:M938 O938">
    <cfRule type="expression" dxfId="0" priority="8">
      <formula>MOD(ROW(),2)=1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7_Supple_table7_novel_splicing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 John</cp:lastModifiedBy>
  <dcterms:created xsi:type="dcterms:W3CDTF">2022-02-12T09:16:00Z</dcterms:created>
  <dcterms:modified xsi:type="dcterms:W3CDTF">2022-02-16T04:02:06Z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BCC89296CED2463C9DDEA4508F83B70D</vt:lpwstr>
  </property>
  <property fmtid="{D5CDD505-2E9C-101B-9397-08002B2CF9AE}" pid="3" name="KSOProductBuildVer">
    <vt:lpwstr>2052-11.1.0.11294</vt:lpwstr>
  </property>
</Properties>
</file>